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35D42B65-02AD-4908-B753-BE162E4C67D6}" xr6:coauthVersionLast="47" xr6:coauthVersionMax="47" xr10:uidLastSave="{00000000-0000-0000-0000-000000000000}"/>
  <bookViews>
    <workbookView xWindow="380" yWindow="380" windowWidth="14750" windowHeight="9190" firstSheet="1" activeTab="2" xr2:uid="{00000000-000D-0000-FFFF-FFFF00000000}"/>
  </bookViews>
  <sheets>
    <sheet name="提出書類確認リスト" sheetId="4" r:id="rId1"/>
    <sheet name="加算収入状況" sheetId="6" r:id="rId2"/>
    <sheet name="義務化取組実施状況" sheetId="10" r:id="rId3"/>
    <sheet name="勤務形態一覧" sheetId="14" r:id="rId4"/>
  </sheets>
  <definedNames>
    <definedName name="_xlnm.Print_Area" localSheetId="1">加算収入状況!$A$1:$L$38</definedName>
    <definedName name="_xlnm.Print_Area" localSheetId="2">義務化取組実施状況!$B$2:$F$13</definedName>
    <definedName name="_xlnm.Print_Area" localSheetId="3">勤務形態一覧!$A$1:$AH$32</definedName>
    <definedName name="_xlnm.Print_Area" localSheetId="0">提出書類確認リスト!$B$2:$G$45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D4" i="10" l="1"/>
  <c r="J2" i="6"/>
  <c r="L34" i="6" l="1"/>
  <c r="K34" i="6"/>
  <c r="J34" i="6"/>
  <c r="I34" i="6"/>
  <c r="H34" i="6"/>
  <c r="G34" i="6"/>
  <c r="F34" i="6"/>
  <c r="E34" i="6"/>
  <c r="D34" i="6"/>
  <c r="C34" i="6"/>
  <c r="L21" i="6"/>
  <c r="K21" i="6"/>
  <c r="J21" i="6"/>
  <c r="I21" i="6"/>
  <c r="H21" i="6"/>
  <c r="G21" i="6"/>
  <c r="F21" i="6"/>
  <c r="E21" i="6"/>
  <c r="D21" i="6"/>
  <c r="C21" i="6"/>
</calcChain>
</file>

<file path=xl/sharedStrings.xml><?xml version="1.0" encoding="utf-8"?>
<sst xmlns="http://schemas.openxmlformats.org/spreadsheetml/2006/main" count="148" uniqueCount="114">
  <si>
    <t>令和　　年　　月　　日作成</t>
    <rPh sb="0" eb="2">
      <t>レイワ</t>
    </rPh>
    <rPh sb="4" eb="5">
      <t>ネン</t>
    </rPh>
    <rPh sb="7" eb="8">
      <t>ツキ</t>
    </rPh>
    <rPh sb="10" eb="11">
      <t>ニチ</t>
    </rPh>
    <rPh sb="11" eb="13">
      <t>サクセイ</t>
    </rPh>
    <phoneticPr fontId="4"/>
  </si>
  <si>
    <t>所在地</t>
    <rPh sb="0" eb="3">
      <t>ショザイチ</t>
    </rPh>
    <phoneticPr fontId="4"/>
  </si>
  <si>
    <t>作成者氏名</t>
    <rPh sb="0" eb="3">
      <t>サクセイシャ</t>
    </rPh>
    <rPh sb="3" eb="5">
      <t>シメイ</t>
    </rPh>
    <phoneticPr fontId="4"/>
  </si>
  <si>
    <t>連絡先</t>
    <rPh sb="0" eb="3">
      <t>レンラクサキ</t>
    </rPh>
    <phoneticPr fontId="4"/>
  </si>
  <si>
    <t>ＴＥＬ</t>
    <phoneticPr fontId="4"/>
  </si>
  <si>
    <t>番号</t>
    <rPh sb="0" eb="2">
      <t>バンゴウ</t>
    </rPh>
    <phoneticPr fontId="9"/>
  </si>
  <si>
    <t>事前提出書類</t>
    <rPh sb="0" eb="2">
      <t>ジゼン</t>
    </rPh>
    <rPh sb="2" eb="4">
      <t>テイシュツ</t>
    </rPh>
    <rPh sb="4" eb="6">
      <t>ショルイ</t>
    </rPh>
    <phoneticPr fontId="9"/>
  </si>
  <si>
    <t>チェック欄</t>
    <rPh sb="4" eb="5">
      <t>ラン</t>
    </rPh>
    <phoneticPr fontId="9"/>
  </si>
  <si>
    <t>備考</t>
    <rPh sb="0" eb="2">
      <t>ビコウ</t>
    </rPh>
    <phoneticPr fontId="9"/>
  </si>
  <si>
    <t>加算収入状況</t>
    <rPh sb="0" eb="2">
      <t>カサン</t>
    </rPh>
    <rPh sb="2" eb="4">
      <t>シュウニュウ</t>
    </rPh>
    <rPh sb="4" eb="6">
      <t>ジョウキョウ</t>
    </rPh>
    <phoneticPr fontId="9"/>
  </si>
  <si>
    <t>利用契約書の様式</t>
    <rPh sb="0" eb="2">
      <t>リヨウ</t>
    </rPh>
    <rPh sb="2" eb="5">
      <t>ケイヤクショ</t>
    </rPh>
    <rPh sb="6" eb="8">
      <t>ヨウシキ</t>
    </rPh>
    <phoneticPr fontId="9"/>
  </si>
  <si>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9"/>
  </si>
  <si>
    <t>組織体制図</t>
    <rPh sb="0" eb="2">
      <t>ソシキ</t>
    </rPh>
    <rPh sb="2" eb="4">
      <t>タイセイ</t>
    </rPh>
    <rPh sb="4" eb="5">
      <t>ズ</t>
    </rPh>
    <phoneticPr fontId="9"/>
  </si>
  <si>
    <t>年度</t>
    <rPh sb="0" eb="2">
      <t>ネンド</t>
    </rPh>
    <phoneticPr fontId="9"/>
  </si>
  <si>
    <t>４月</t>
    <rPh sb="1" eb="2">
      <t>ガツ</t>
    </rPh>
    <phoneticPr fontId="4"/>
  </si>
  <si>
    <t>５月</t>
  </si>
  <si>
    <t>６月</t>
  </si>
  <si>
    <t>７月</t>
  </si>
  <si>
    <t>８月</t>
  </si>
  <si>
    <t>９月</t>
  </si>
  <si>
    <t>10月</t>
    <phoneticPr fontId="9"/>
  </si>
  <si>
    <t>11月</t>
    <phoneticPr fontId="9"/>
  </si>
  <si>
    <t>12月</t>
    <phoneticPr fontId="9"/>
  </si>
  <si>
    <t>１月</t>
  </si>
  <si>
    <t>２月</t>
  </si>
  <si>
    <t>３月</t>
  </si>
  <si>
    <t>サービスの種類</t>
    <rPh sb="5" eb="7">
      <t>シュルイ</t>
    </rPh>
    <phoneticPr fontId="4"/>
  </si>
  <si>
    <t xml:space="preserve"> 加算収入状況（前年度及び本年度直近月までの状況）</t>
    <rPh sb="1" eb="3">
      <t>カサン</t>
    </rPh>
    <rPh sb="3" eb="5">
      <t>シュウニュウ</t>
    </rPh>
    <rPh sb="5" eb="7">
      <t>ジョウキョウ</t>
    </rPh>
    <phoneticPr fontId="4"/>
  </si>
  <si>
    <t>サービス
提供月</t>
    <rPh sb="5" eb="7">
      <t>テイキョウ</t>
    </rPh>
    <rPh sb="7" eb="8">
      <t>ツキ</t>
    </rPh>
    <phoneticPr fontId="4"/>
  </si>
  <si>
    <t>人</t>
    <rPh sb="0" eb="1">
      <t>ヒト</t>
    </rPh>
    <phoneticPr fontId="9"/>
  </si>
  <si>
    <t>前年度</t>
    <rPh sb="0" eb="3">
      <t>ゼンネンド</t>
    </rPh>
    <phoneticPr fontId="9"/>
  </si>
  <si>
    <t>合計</t>
    <rPh sb="0" eb="2">
      <t>ゴウケイ</t>
    </rPh>
    <phoneticPr fontId="4"/>
  </si>
  <si>
    <t>本年度</t>
    <rPh sb="0" eb="1">
      <t>ホン</t>
    </rPh>
    <phoneticPr fontId="9"/>
  </si>
  <si>
    <t>　(注)１　サービスの種類ごとに作成すること。</t>
    <rPh sb="2" eb="3">
      <t>チュウ</t>
    </rPh>
    <rPh sb="11" eb="13">
      <t>シュルイ</t>
    </rPh>
    <rPh sb="16" eb="18">
      <t>サクセイ</t>
    </rPh>
    <phoneticPr fontId="4"/>
  </si>
  <si>
    <t>内容</t>
    <rPh sb="0" eb="2">
      <t>ナイヨウ</t>
    </rPh>
    <phoneticPr fontId="9"/>
  </si>
  <si>
    <t>はい</t>
    <phoneticPr fontId="9"/>
  </si>
  <si>
    <t>いいえ</t>
    <phoneticPr fontId="9"/>
  </si>
  <si>
    <t>「虐待防止委員会」の定期開催（少なくとも年１回）及び検討結果の従業者への周知徹底ができている。
　・テレビ電話装置等の活用も可
　・身体拘束適正化委員会との一体的設置・運営も可
　・法人単位での委員会設置も可</t>
    <rPh sb="1" eb="3">
      <t>ギャクタイ</t>
    </rPh>
    <rPh sb="3" eb="5">
      <t>ボウシ</t>
    </rPh>
    <rPh sb="5" eb="8">
      <t>イインカイ</t>
    </rPh>
    <rPh sb="10" eb="12">
      <t>テイキ</t>
    </rPh>
    <rPh sb="12" eb="14">
      <t>カイサイ</t>
    </rPh>
    <rPh sb="15" eb="16">
      <t>スク</t>
    </rPh>
    <rPh sb="20" eb="21">
      <t>ネン</t>
    </rPh>
    <rPh sb="22" eb="23">
      <t>カイ</t>
    </rPh>
    <rPh sb="24" eb="25">
      <t>オヨ</t>
    </rPh>
    <rPh sb="26" eb="28">
      <t>ケントウ</t>
    </rPh>
    <rPh sb="28" eb="30">
      <t>ケッカ</t>
    </rPh>
    <rPh sb="31" eb="34">
      <t>ジュウギョウシャ</t>
    </rPh>
    <rPh sb="36" eb="38">
      <t>シュウチ</t>
    </rPh>
    <rPh sb="38" eb="40">
      <t>テッテイ</t>
    </rPh>
    <rPh sb="53" eb="55">
      <t>デンワ</t>
    </rPh>
    <rPh sb="55" eb="57">
      <t>ソウチ</t>
    </rPh>
    <rPh sb="57" eb="58">
      <t>トウ</t>
    </rPh>
    <rPh sb="59" eb="61">
      <t>カツヨウ</t>
    </rPh>
    <rPh sb="62" eb="63">
      <t>カ</t>
    </rPh>
    <rPh sb="66" eb="68">
      <t>シンタイ</t>
    </rPh>
    <rPh sb="68" eb="70">
      <t>コウソク</t>
    </rPh>
    <rPh sb="70" eb="73">
      <t>テキセイカ</t>
    </rPh>
    <rPh sb="73" eb="76">
      <t>イインカイ</t>
    </rPh>
    <rPh sb="78" eb="81">
      <t>イッタイテキ</t>
    </rPh>
    <rPh sb="81" eb="83">
      <t>セッチ</t>
    </rPh>
    <rPh sb="84" eb="86">
      <t>ウンエイ</t>
    </rPh>
    <rPh sb="87" eb="88">
      <t>カ</t>
    </rPh>
    <rPh sb="91" eb="93">
      <t>ホウジン</t>
    </rPh>
    <rPh sb="93" eb="95">
      <t>タンイ</t>
    </rPh>
    <rPh sb="97" eb="100">
      <t>イインカイ</t>
    </rPh>
    <rPh sb="100" eb="102">
      <t>セッチ</t>
    </rPh>
    <rPh sb="103" eb="104">
      <t>カ</t>
    </rPh>
    <phoneticPr fontId="9"/>
  </si>
  <si>
    <t>従業者に対する虐待防止のための研修が定期的に（年１回以上）実施できている。</t>
    <rPh sb="0" eb="3">
      <t>ジュウギョウシャ</t>
    </rPh>
    <rPh sb="4" eb="5">
      <t>タイ</t>
    </rPh>
    <rPh sb="7" eb="9">
      <t>ギャクタイ</t>
    </rPh>
    <rPh sb="9" eb="11">
      <t>ボウシ</t>
    </rPh>
    <rPh sb="15" eb="17">
      <t>ケンシュウ</t>
    </rPh>
    <rPh sb="18" eb="20">
      <t>テイキ</t>
    </rPh>
    <rPh sb="20" eb="21">
      <t>テキ</t>
    </rPh>
    <rPh sb="23" eb="24">
      <t>ネン</t>
    </rPh>
    <rPh sb="25" eb="26">
      <t>カイ</t>
    </rPh>
    <rPh sb="26" eb="28">
      <t>イジョウ</t>
    </rPh>
    <rPh sb="29" eb="31">
      <t>ジッシ</t>
    </rPh>
    <phoneticPr fontId="9"/>
  </si>
  <si>
    <t>○</t>
    <phoneticPr fontId="1"/>
  </si>
  <si>
    <t>事業所名</t>
    <rPh sb="0" eb="3">
      <t>ジギョウショ</t>
    </rPh>
    <rPh sb="3" eb="4">
      <t>ナ</t>
    </rPh>
    <phoneticPr fontId="4"/>
  </si>
  <si>
    <t>事業者名
（法人名）</t>
    <rPh sb="0" eb="3">
      <t>ジギョウシャ</t>
    </rPh>
    <rPh sb="3" eb="4">
      <t>ナ</t>
    </rPh>
    <rPh sb="6" eb="8">
      <t>ホウジン</t>
    </rPh>
    <rPh sb="8" eb="9">
      <t>メイ</t>
    </rPh>
    <phoneticPr fontId="4"/>
  </si>
  <si>
    <t>事業所名</t>
    <rPh sb="0" eb="3">
      <t>ジギョウショ</t>
    </rPh>
    <rPh sb="3" eb="4">
      <t>ナ</t>
    </rPh>
    <phoneticPr fontId="9"/>
  </si>
  <si>
    <t>支援の種類（　　□　地域移行支援、　　□　地域定着支援　　）</t>
  </si>
  <si>
    <t>勤務形態</t>
  </si>
  <si>
    <t>第　１　週</t>
  </si>
  <si>
    <t>第　２　週</t>
  </si>
  <si>
    <t>第　３　週</t>
  </si>
  <si>
    <t>第　４　週</t>
  </si>
  <si>
    <t>４週の合計</t>
  </si>
  <si>
    <t>週平均の勤務時間</t>
  </si>
  <si>
    <t>職  　種</t>
  </si>
  <si>
    <t>氏   名</t>
  </si>
  <si>
    <t>＊</t>
  </si>
  <si>
    <t>Ａ</t>
  </si>
  <si>
    <t>Ｃ</t>
  </si>
  <si>
    <t>Ｂ</t>
  </si>
  <si>
    <t>Ｄ</t>
  </si>
  <si>
    <t>ab</t>
  </si>
  <si>
    <t>cd</t>
  </si>
  <si>
    <t>e</t>
  </si>
  <si>
    <t xml:space="preserve"> 備考１　＊欄には、当該月の曜日を記載してください。                                                                                                                      </t>
  </si>
  <si>
    <t xml:space="preserve"> 　　２　申請する事業に係る従業者全員（管理者を含む。）について、４週間分の勤務すべき時間数を記載してください。勤務時間ごとあるいはサービス提供時間単位ごとに区分して番号を付し、</t>
  </si>
  <si>
    <t xml:space="preserve"> 　　　その番号を記載してください。</t>
  </si>
  <si>
    <t xml:space="preserve">       (記載例１－勤務時間　A　８：３０～１７：００、B　１６：３０～１：００、C　０：３０～９：００、E　休日)</t>
  </si>
  <si>
    <t xml:space="preserve">       (記載例２－サービス提供時間ａ９：００～１２：００、ｂ１３：００～１６：００、ｃ１０：３０～１３：３０、ｄ１４：３０～１７：３０、ｅ休日)</t>
  </si>
  <si>
    <t>　　　　※複数単位実施の場合、その全てを記載してください。</t>
  </si>
  <si>
    <t xml:space="preserve"> 　　３　職種ごとに下記の勤務形態の区分の順にまとめて記載し、｢週平均の勤務時間｣については、職種ごとのＡの小計と、Ｂ～Ｄまでを加えた数の小計の行を挿入してください。</t>
  </si>
  <si>
    <t xml:space="preserve"> 　　　　　勤務形態の区分　①：常勤で専従　②：常勤で兼務　③：常勤以外で専従　④：常勤以外で兼務</t>
  </si>
  <si>
    <t>　　 ５　従業者が他事業所にも勤務している場合、それが分かるように組織体制図の名前の横に印を付するとともに、当該他事業所の「従業者の勤務体制及び勤務形態一覧表」も提出
    　すること。（ただし、管理者が他事業所の管理者を兼務する場合は不要）</t>
  </si>
  <si>
    <t>　　 ６　各事業所・施設において使用している勤務割表等（変更の届出の場合は変更後の予定勤務割表等）により、届出の対象となる従業者の職種、勤務形態、氏名、当該業務の勤務
      時間及び看護職員と介護職員の配置状況（関係する場合）が確認できる場合はその書類をもって添付書類として差し支えありません。</t>
  </si>
  <si>
    <r>
      <t xml:space="preserve"> </t>
    </r>
    <r>
      <rPr>
        <b/>
        <sz val="10"/>
        <rFont val="ＭＳ ゴシック"/>
        <family val="3"/>
        <charset val="128"/>
      </rPr>
      <t>従業者の勤務の体制及び勤務形態一覧表（令和　　　年　　　月分）　※事前提出資料提出日の前月分の実績</t>
    </r>
  </si>
  <si>
    <r>
      <t>　 　４　当該事業所・施設に係る</t>
    </r>
    <r>
      <rPr>
        <u/>
        <sz val="11"/>
        <rFont val="ＭＳ ゴシック"/>
        <family val="3"/>
        <charset val="128"/>
      </rPr>
      <t>組織体制図を添付</t>
    </r>
    <r>
      <rPr>
        <sz val="11"/>
        <rFont val="ＭＳ ゴシック"/>
        <family val="3"/>
        <charset val="128"/>
      </rPr>
      <t>してください。</t>
    </r>
  </si>
  <si>
    <r>
      <t xml:space="preserve">事前提出書類確認リスト
</t>
    </r>
    <r>
      <rPr>
        <sz val="10"/>
        <rFont val="HG丸ｺﾞｼｯｸM-PRO"/>
        <family val="3"/>
        <charset val="128"/>
      </rPr>
      <t>【提出する書類のチェック欄に○を記入してください。】</t>
    </r>
    <rPh sb="0" eb="6">
      <t>ジゼンテイシュツショルイ</t>
    </rPh>
    <rPh sb="6" eb="8">
      <t>カクニン</t>
    </rPh>
    <phoneticPr fontId="9"/>
  </si>
  <si>
    <t>重要事項説明書の様式</t>
    <rPh sb="0" eb="2">
      <t>ジュウヨウ</t>
    </rPh>
    <rPh sb="2" eb="4">
      <t>ジコウ</t>
    </rPh>
    <rPh sb="4" eb="7">
      <t>セツメイショ</t>
    </rPh>
    <rPh sb="8" eb="10">
      <t>ヨウシキ</t>
    </rPh>
    <phoneticPr fontId="9"/>
  </si>
  <si>
    <t>事業所名（　　　　　　　　　　　　　　　　　　　　）</t>
    <phoneticPr fontId="1"/>
  </si>
  <si>
    <t>運営指導日の前月分実績</t>
    <rPh sb="0" eb="2">
      <t>ウンエイ</t>
    </rPh>
    <rPh sb="2" eb="4">
      <t>シドウ</t>
    </rPh>
    <rPh sb="4" eb="5">
      <t>ヒ</t>
    </rPh>
    <rPh sb="6" eb="7">
      <t>ゼン</t>
    </rPh>
    <rPh sb="7" eb="8">
      <t>ツキ</t>
    </rPh>
    <rPh sb="8" eb="9">
      <t>ブン</t>
    </rPh>
    <rPh sb="9" eb="11">
      <t>ジッセキ</t>
    </rPh>
    <phoneticPr fontId="1"/>
  </si>
  <si>
    <t>運営指導日の前月分</t>
    <rPh sb="0" eb="2">
      <t>ウンエイ</t>
    </rPh>
    <rPh sb="2" eb="4">
      <t>シドウ</t>
    </rPh>
    <rPh sb="4" eb="5">
      <t>ヒ</t>
    </rPh>
    <rPh sb="6" eb="7">
      <t>ゼン</t>
    </rPh>
    <rPh sb="7" eb="8">
      <t>ツキ</t>
    </rPh>
    <rPh sb="8" eb="9">
      <t>ブン</t>
    </rPh>
    <phoneticPr fontId="1"/>
  </si>
  <si>
    <t>基準省令改正により義務づけられる取組の実施状況</t>
    <rPh sb="0" eb="6">
      <t>キジュンショウレイカイセイ</t>
    </rPh>
    <rPh sb="9" eb="11">
      <t>ギム</t>
    </rPh>
    <rPh sb="16" eb="18">
      <t>トリクミ</t>
    </rPh>
    <rPh sb="19" eb="21">
      <t>ジッシ</t>
    </rPh>
    <rPh sb="21" eb="23">
      <t>ジョウキョウ</t>
    </rPh>
    <phoneticPr fontId="9"/>
  </si>
  <si>
    <t>基準省令改正により義務づけられる取組の実施状況</t>
    <rPh sb="0" eb="4">
      <t>キジュンショウレイ</t>
    </rPh>
    <rPh sb="4" eb="6">
      <t>カイセイ</t>
    </rPh>
    <phoneticPr fontId="9"/>
  </si>
  <si>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4"/>
  </si>
  <si>
    <t>　　　　　【例】４月に集中支援加算を２人に算定した場合：集中支援加算２人として計上する。</t>
    <rPh sb="6" eb="7">
      <t>レイ</t>
    </rPh>
    <rPh sb="9" eb="10">
      <t>ツキ</t>
    </rPh>
    <rPh sb="11" eb="15">
      <t>シュウチュウシエン</t>
    </rPh>
    <rPh sb="15" eb="17">
      <t>カサン</t>
    </rPh>
    <rPh sb="19" eb="20">
      <t>ニン</t>
    </rPh>
    <rPh sb="21" eb="23">
      <t>サンテイ</t>
    </rPh>
    <rPh sb="25" eb="27">
      <t>バアイ</t>
    </rPh>
    <rPh sb="28" eb="32">
      <t>シュウチュウシエン</t>
    </rPh>
    <rPh sb="32" eb="34">
      <t>カサン</t>
    </rPh>
    <rPh sb="35" eb="36">
      <t>ニン</t>
    </rPh>
    <rPh sb="39" eb="41">
      <t>ケイジョウ</t>
    </rPh>
    <phoneticPr fontId="9"/>
  </si>
  <si>
    <t>指定一般相談支援事業所指導 事前提出書類
【相談系（地域移行支援、地域定着支援）】</t>
    <rPh sb="0" eb="2">
      <t>シテイ</t>
    </rPh>
    <rPh sb="2" eb="4">
      <t>イッパン</t>
    </rPh>
    <rPh sb="4" eb="6">
      <t>ソウダン</t>
    </rPh>
    <rPh sb="6" eb="8">
      <t>シエン</t>
    </rPh>
    <rPh sb="8" eb="11">
      <t>ジギョウショ</t>
    </rPh>
    <rPh sb="11" eb="13">
      <t>シドウ</t>
    </rPh>
    <rPh sb="14" eb="15">
      <t>コト</t>
    </rPh>
    <rPh sb="15" eb="16">
      <t>マエ</t>
    </rPh>
    <rPh sb="16" eb="17">
      <t>ツツミ</t>
    </rPh>
    <rPh sb="17" eb="18">
      <t>デ</t>
    </rPh>
    <rPh sb="18" eb="20">
      <t>ショルイ</t>
    </rPh>
    <rPh sb="22" eb="24">
      <t>ソウダン</t>
    </rPh>
    <rPh sb="24" eb="25">
      <t>ケイ</t>
    </rPh>
    <rPh sb="26" eb="32">
      <t>チイキイコウシエン</t>
    </rPh>
    <rPh sb="33" eb="39">
      <t>チイキテイチャクシエン</t>
    </rPh>
    <phoneticPr fontId="4"/>
  </si>
  <si>
    <t>業務継続計画の定期的な見直しができている。</t>
    <rPh sb="0" eb="2">
      <t>ギョウム</t>
    </rPh>
    <rPh sb="2" eb="4">
      <t>ケイゾク</t>
    </rPh>
    <rPh sb="4" eb="6">
      <t>ケイカク</t>
    </rPh>
    <rPh sb="7" eb="9">
      <t>テイキ</t>
    </rPh>
    <rPh sb="9" eb="10">
      <t>テキ</t>
    </rPh>
    <rPh sb="11" eb="13">
      <t>ミナオ</t>
    </rPh>
    <phoneticPr fontId="9"/>
  </si>
  <si>
    <t>事前提出書類作成日現在の利用者の状況</t>
    <rPh sb="0" eb="2">
      <t>ジゼン</t>
    </rPh>
    <rPh sb="2" eb="4">
      <t>テイシュツ</t>
    </rPh>
    <rPh sb="4" eb="6">
      <t>ショルイ</t>
    </rPh>
    <rPh sb="6" eb="8">
      <t>サクセイ</t>
    </rPh>
    <rPh sb="8" eb="9">
      <t>ヒ</t>
    </rPh>
    <rPh sb="9" eb="11">
      <t>ゲンザイ</t>
    </rPh>
    <rPh sb="12" eb="14">
      <t>リヨウ</t>
    </rPh>
    <rPh sb="14" eb="15">
      <t>シャ</t>
    </rPh>
    <phoneticPr fontId="1"/>
  </si>
  <si>
    <t>１契約者数（人）</t>
    <rPh sb="1" eb="3">
      <t>ケイヤク</t>
    </rPh>
    <rPh sb="3" eb="4">
      <t>シャ</t>
    </rPh>
    <rPh sb="4" eb="5">
      <t>スウ</t>
    </rPh>
    <rPh sb="6" eb="7">
      <t>ニン</t>
    </rPh>
    <phoneticPr fontId="1"/>
  </si>
  <si>
    <t>２支給決定市町村別利用者数（人）</t>
    <rPh sb="1" eb="3">
      <t>シキュウ</t>
    </rPh>
    <rPh sb="3" eb="5">
      <t>ケッテイ</t>
    </rPh>
    <rPh sb="5" eb="8">
      <t>シチョウソン</t>
    </rPh>
    <rPh sb="8" eb="9">
      <t>ベツ</t>
    </rPh>
    <rPh sb="9" eb="11">
      <t>リヨウ</t>
    </rPh>
    <rPh sb="11" eb="12">
      <t>シャ</t>
    </rPh>
    <rPh sb="12" eb="13">
      <t>スウ</t>
    </rPh>
    <rPh sb="14" eb="15">
      <t>ニン</t>
    </rPh>
    <phoneticPr fontId="1"/>
  </si>
  <si>
    <t>（　　市）</t>
    <rPh sb="3" eb="4">
      <t>シ</t>
    </rPh>
    <phoneticPr fontId="1"/>
  </si>
  <si>
    <t>適宜行を追加してください。</t>
    <rPh sb="0" eb="2">
      <t>テキギ</t>
    </rPh>
    <rPh sb="2" eb="3">
      <t>ギョウ</t>
    </rPh>
    <rPh sb="4" eb="6">
      <t>ツイカ</t>
    </rPh>
    <phoneticPr fontId="1"/>
  </si>
  <si>
    <t>（　　町）</t>
    <rPh sb="3" eb="4">
      <t>マチ</t>
    </rPh>
    <phoneticPr fontId="1"/>
  </si>
  <si>
    <t>合計</t>
    <rPh sb="0" eb="2">
      <t>ゴウケイケイ</t>
    </rPh>
    <phoneticPr fontId="1"/>
  </si>
  <si>
    <t>合計は１と一致する。</t>
    <rPh sb="0" eb="2">
      <t>ゴウケイ</t>
    </rPh>
    <rPh sb="5" eb="7">
      <t>イッチ</t>
    </rPh>
    <phoneticPr fontId="1"/>
  </si>
  <si>
    <t>３障害種別等利用者数（人）</t>
    <rPh sb="1" eb="5">
      <t>ショウガイシュベツ</t>
    </rPh>
    <rPh sb="5" eb="6">
      <t>トウ</t>
    </rPh>
    <rPh sb="6" eb="8">
      <t>リヨウ</t>
    </rPh>
    <rPh sb="8" eb="9">
      <t>シャ</t>
    </rPh>
    <rPh sb="9" eb="10">
      <t>スウ</t>
    </rPh>
    <rPh sb="11" eb="12">
      <t>ニン</t>
    </rPh>
    <phoneticPr fontId="1"/>
  </si>
  <si>
    <t>身体障害</t>
    <rPh sb="0" eb="2">
      <t>シンタイ</t>
    </rPh>
    <rPh sb="2" eb="4">
      <t>ショウガイ</t>
    </rPh>
    <phoneticPr fontId="1"/>
  </si>
  <si>
    <t>重複する場合も、それぞれの</t>
    <rPh sb="0" eb="2">
      <t>ジュウフク</t>
    </rPh>
    <rPh sb="4" eb="6">
      <t>バアイ</t>
    </rPh>
    <phoneticPr fontId="1"/>
  </si>
  <si>
    <t>知的障害</t>
    <rPh sb="0" eb="4">
      <t>チテキショウガイ</t>
    </rPh>
    <phoneticPr fontId="1"/>
  </si>
  <si>
    <t>欄に計上してください。</t>
    <phoneticPr fontId="1"/>
  </si>
  <si>
    <t>精神障害</t>
    <rPh sb="0" eb="4">
      <t>セイシンショウガイ</t>
    </rPh>
    <phoneticPr fontId="1"/>
  </si>
  <si>
    <t>難病</t>
    <rPh sb="0" eb="2">
      <t>ナンビョウ</t>
    </rPh>
    <phoneticPr fontId="1"/>
  </si>
  <si>
    <t>うち　重症心身障害者</t>
    <rPh sb="3" eb="5">
      <t>ジュウショウ</t>
    </rPh>
    <rPh sb="5" eb="7">
      <t>シンシン</t>
    </rPh>
    <rPh sb="7" eb="9">
      <t>ショウガイ</t>
    </rPh>
    <rPh sb="9" eb="10">
      <t>シャ</t>
    </rPh>
    <phoneticPr fontId="1"/>
  </si>
  <si>
    <t>うち　医療的ケア必要者</t>
    <rPh sb="3" eb="6">
      <t>イリョウテキ</t>
    </rPh>
    <rPh sb="8" eb="10">
      <t>ヒツヨウ</t>
    </rPh>
    <rPh sb="10" eb="11">
      <t>シャ</t>
    </rPh>
    <phoneticPr fontId="1"/>
  </si>
  <si>
    <t>うち　強度行動障害者</t>
    <rPh sb="3" eb="5">
      <t>キョウド</t>
    </rPh>
    <rPh sb="5" eb="7">
      <t>コウドウ</t>
    </rPh>
    <rPh sb="7" eb="9">
      <t>ショウガイ</t>
    </rPh>
    <rPh sb="9" eb="10">
      <t>シャ</t>
    </rPh>
    <phoneticPr fontId="1"/>
  </si>
  <si>
    <r>
      <t xml:space="preserve">業務継続計画の策定等
</t>
    </r>
    <r>
      <rPr>
        <sz val="10"/>
        <rFont val="ＭＳ ゴシック"/>
        <family val="3"/>
        <charset val="128"/>
      </rPr>
      <t>【Ｒ６年度から義務化】</t>
    </r>
    <rPh sb="0" eb="2">
      <t>ギョウム</t>
    </rPh>
    <rPh sb="2" eb="4">
      <t>ケイゾク</t>
    </rPh>
    <rPh sb="4" eb="6">
      <t>ケイカク</t>
    </rPh>
    <rPh sb="7" eb="9">
      <t>サクテイ</t>
    </rPh>
    <rPh sb="9" eb="10">
      <t>トウ</t>
    </rPh>
    <phoneticPr fontId="9"/>
  </si>
  <si>
    <t>業務継続計画（ＢＣＰ）が策定できている。
　・感染症及び災害の一体的策定も可</t>
    <rPh sb="0" eb="2">
      <t>ギョウム</t>
    </rPh>
    <rPh sb="2" eb="4">
      <t>ケイゾク</t>
    </rPh>
    <rPh sb="4" eb="6">
      <t>ケイカク</t>
    </rPh>
    <rPh sb="12" eb="14">
      <t>サクテイ</t>
    </rPh>
    <rPh sb="23" eb="26">
      <t>カンセンショウ</t>
    </rPh>
    <rPh sb="26" eb="27">
      <t>オヨ</t>
    </rPh>
    <rPh sb="28" eb="30">
      <t>サイガイ</t>
    </rPh>
    <rPh sb="31" eb="34">
      <t>イッタイテキ</t>
    </rPh>
    <rPh sb="37" eb="38">
      <t>カ</t>
    </rPh>
    <phoneticPr fontId="9"/>
  </si>
  <si>
    <t>従業者に対する研修及び訓練が定期的に（年１回以上）実施できている。
　・感染症及び災害の一体的実施も可</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9"/>
  </si>
  <si>
    <t>〇</t>
    <phoneticPr fontId="1"/>
  </si>
  <si>
    <r>
      <t xml:space="preserve">虐待の防止
</t>
    </r>
    <r>
      <rPr>
        <sz val="10"/>
        <rFont val="ＭＳ ゴシック"/>
        <family val="3"/>
        <charset val="128"/>
      </rPr>
      <t>【Ｒ４年度から義務化】</t>
    </r>
    <rPh sb="0" eb="2">
      <t>ギャクタイ</t>
    </rPh>
    <rPh sb="3" eb="5">
      <t>ボウシ</t>
    </rPh>
    <rPh sb="9" eb="11">
      <t>ネンド</t>
    </rPh>
    <rPh sb="13" eb="16">
      <t>ギムカ</t>
    </rPh>
    <phoneticPr fontId="9"/>
  </si>
  <si>
    <t>虐待防止担当者を配置できている。</t>
    <rPh sb="0" eb="2">
      <t>ギャクタイ</t>
    </rPh>
    <rPh sb="2" eb="4">
      <t>ボウシ</t>
    </rPh>
    <rPh sb="4" eb="7">
      <t>タントウシャ</t>
    </rPh>
    <rPh sb="8" eb="10">
      <t>ハイチ</t>
    </rPh>
    <phoneticPr fontId="9"/>
  </si>
  <si>
    <t>加算名
　(加算区分)</t>
  </si>
  <si>
    <t>前年度及び本年度直近月までに収入のあった加算名及び加算区分</t>
    <rPh sb="0" eb="3">
      <t>ゼンネンド</t>
    </rPh>
    <rPh sb="3" eb="4">
      <t>オヨ</t>
    </rPh>
    <rPh sb="5" eb="6">
      <t>ホン</t>
    </rPh>
    <rPh sb="8" eb="10">
      <t>チョッキン</t>
    </rPh>
    <rPh sb="10" eb="11">
      <t>ツキ</t>
    </rPh>
    <rPh sb="14" eb="16">
      <t>シュウニュウ</t>
    </rPh>
    <rPh sb="20" eb="22">
      <t>カサン</t>
    </rPh>
    <rPh sb="22" eb="23">
      <t>メイ</t>
    </rPh>
    <rPh sb="23" eb="24">
      <t>オヨ</t>
    </rPh>
    <rPh sb="25" eb="29">
      <t>カサンクブン</t>
    </rPh>
    <phoneticPr fontId="4"/>
  </si>
  <si>
    <t>「感染症の予防及びまん延の防止のための対策を検討する委員会」の定期開催（おおむね６月に１回以上）及び検討結果の従業者への周知徹底ができている。</t>
    <rPh sb="1" eb="4">
      <t>カンセンショウ</t>
    </rPh>
    <rPh sb="5" eb="7">
      <t>ヨボウ</t>
    </rPh>
    <rPh sb="7" eb="8">
      <t>オヨ</t>
    </rPh>
    <rPh sb="11" eb="12">
      <t>エン</t>
    </rPh>
    <rPh sb="13" eb="15">
      <t>ボウシ</t>
    </rPh>
    <rPh sb="19" eb="21">
      <t>タイサク</t>
    </rPh>
    <rPh sb="22" eb="24">
      <t>ケントウ</t>
    </rPh>
    <rPh sb="26" eb="29">
      <t>イインカイ</t>
    </rPh>
    <rPh sb="31" eb="33">
      <t>テイキ</t>
    </rPh>
    <rPh sb="33" eb="35">
      <t>カイサイ</t>
    </rPh>
    <rPh sb="41" eb="42">
      <t>ツキ</t>
    </rPh>
    <rPh sb="44" eb="45">
      <t>カイ</t>
    </rPh>
    <rPh sb="45" eb="47">
      <t>イジョウ</t>
    </rPh>
    <rPh sb="48" eb="49">
      <t>オヨ</t>
    </rPh>
    <phoneticPr fontId="9"/>
  </si>
  <si>
    <t>平常時の対策及び発生時の対応を規定する「感染症の予防及びまん延の防止のための指針」が整備できている。</t>
    <rPh sb="0" eb="3">
      <t>ヘイジョウジ</t>
    </rPh>
    <rPh sb="4" eb="6">
      <t>タイサク</t>
    </rPh>
    <rPh sb="6" eb="7">
      <t>オヨ</t>
    </rPh>
    <rPh sb="8" eb="11">
      <t>ハッセイジ</t>
    </rPh>
    <rPh sb="12" eb="14">
      <t>タイオウ</t>
    </rPh>
    <rPh sb="15" eb="17">
      <t>キテイ</t>
    </rPh>
    <rPh sb="20" eb="23">
      <t>カンセンショウ</t>
    </rPh>
    <rPh sb="23" eb="24">
      <t>チュウドク</t>
    </rPh>
    <rPh sb="24" eb="26">
      <t>ヨボウ</t>
    </rPh>
    <rPh sb="26" eb="27">
      <t>オヨ</t>
    </rPh>
    <rPh sb="30" eb="31">
      <t>エン</t>
    </rPh>
    <rPh sb="32" eb="34">
      <t>ボウシ</t>
    </rPh>
    <rPh sb="38" eb="40">
      <t>シシン</t>
    </rPh>
    <rPh sb="42" eb="44">
      <t>セイビ</t>
    </rPh>
    <phoneticPr fontId="9"/>
  </si>
  <si>
    <r>
      <t xml:space="preserve">感染症の予防及び
まん延の防止
</t>
    </r>
    <r>
      <rPr>
        <sz val="10"/>
        <rFont val="ＭＳ ゴシック"/>
        <family val="3"/>
        <charset val="128"/>
      </rPr>
      <t>【Ｒ６年度から義務化】</t>
    </r>
    <rPh sb="0" eb="3">
      <t>カンセンショウ</t>
    </rPh>
    <rPh sb="3" eb="4">
      <t>チュウドク</t>
    </rPh>
    <rPh sb="4" eb="6">
      <t>ヨボウ</t>
    </rPh>
    <rPh sb="6" eb="7">
      <t>オヨ</t>
    </rPh>
    <rPh sb="11" eb="12">
      <t>エン</t>
    </rPh>
    <rPh sb="13" eb="15">
      <t>ボウシ</t>
    </rPh>
    <phoneticPr fontId="9"/>
  </si>
  <si>
    <t>従業者に対する研修及び訓練が定期的に（年１回以上）実施できている。</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</si>
</sst>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10"/>
      <name val="ＭＳ 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name val="ＭＳ ゴシック"/>
      <family val="3"/>
      <charset val="128"/>
    </font>
    <font>
      <sz val="14"/>
      <name val="ＭＳ ゴシック"/>
      <family val="3"/>
      <charset val="128"/>
    </font>
    <font>
      <sz val="6"/>
      <name val="ＭＳ Ｐ明朝"/>
      <family val="1"/>
      <charset val="128"/>
    </font>
    <font>
      <sz val="8"/>
      <name val="ＭＳ ゴシック"/>
      <family val="3"/>
      <charset val="128"/>
    </font>
    <font>
      <sz val="9"/>
      <name val="ＭＳ ゴシック"/>
      <family val="3"/>
      <charset val="128"/>
    </font>
    <font>
      <b/>
      <sz val="12"/>
      <name val="ＭＳ ゴシック"/>
      <family val="3"/>
      <charset val="128"/>
    </font>
    <font>
      <b/>
      <sz val="11"/>
      <name val="ＭＳ ゴシック"/>
      <family val="3"/>
      <charset val="128"/>
    </font>
    <font>
      <b/>
      <sz val="10"/>
      <name val="ＭＳ ゴシック"/>
      <family val="3"/>
      <charset val="128"/>
    </font>
    <font>
      <b/>
      <sz val="8"/>
      <name val="ＭＳ ゴシック"/>
      <family val="3"/>
      <charset val="128"/>
    </font>
    <font>
      <sz val="7.5"/>
      <name val="ＭＳ ゴシック"/>
      <family val="3"/>
      <charset val="128"/>
    </font>
    <font>
      <u/>
      <sz val="11"/>
      <name val="ＭＳ ゴシック"/>
      <family val="3"/>
      <charset val="128"/>
    </font>
    <font>
      <sz val="18"/>
      <name val="ＭＳ ゴシック"/>
      <family val="3"/>
      <charset val="128"/>
    </font>
    <font>
      <sz val="10"/>
      <name val="HG丸ｺﾞｼｯｸM-PRO"/>
      <family val="3"/>
      <charset val="128"/>
    </font>
    <font>
      <sz val="10"/>
      <color rgb="FFFF0000"/>
      <name val="ＭＳ ゴシック"/>
      <family val="3"/>
      <charset val="128"/>
    </font>
    <font>
      <b/>
      <sz val="12"/>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42">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double">
        <color indexed="64"/>
      </right>
      <top/>
      <bottom style="thin">
        <color indexed="64"/>
      </bottom>
      <diagonal/>
    </border>
    <border>
      <left/>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style="thick">
        <color auto="1"/>
      </bottom>
      <diagonal/>
    </border>
    <border>
      <left/>
      <right style="thick">
        <color auto="1"/>
      </right>
      <top style="thick">
        <color auto="1"/>
      </top>
      <bottom/>
      <diagonal/>
    </border>
    <border>
      <left style="thick">
        <color auto="1"/>
      </left>
      <right style="thick">
        <color auto="1"/>
      </right>
      <top style="thick">
        <color auto="1"/>
      </top>
      <bottom style="thin">
        <color auto="1"/>
      </bottom>
      <diagonal/>
    </border>
    <border>
      <left style="thick">
        <color auto="1"/>
      </left>
      <right style="double">
        <color auto="1"/>
      </right>
      <top style="thick">
        <color auto="1"/>
      </top>
      <bottom style="thin">
        <color auto="1"/>
      </bottom>
      <diagonal/>
    </border>
    <border>
      <left style="double">
        <color auto="1"/>
      </left>
      <right style="thin">
        <color auto="1"/>
      </right>
      <top style="thick">
        <color auto="1"/>
      </top>
      <bottom style="thick">
        <color auto="1"/>
      </bottom>
      <diagonal/>
    </border>
    <border>
      <left style="thick">
        <color auto="1"/>
      </left>
      <right/>
      <top/>
      <bottom/>
      <diagonal/>
    </border>
    <border>
      <left style="thick">
        <color auto="1"/>
      </left>
      <right style="thin">
        <color auto="1"/>
      </right>
      <top/>
      <bottom/>
      <diagonal/>
    </border>
    <border>
      <left/>
      <right style="thick">
        <color auto="1"/>
      </right>
      <top/>
      <bottom/>
      <diagonal/>
    </border>
    <border>
      <left/>
      <right style="thick">
        <color auto="1"/>
      </right>
      <top/>
      <bottom style="thin">
        <color auto="1"/>
      </bottom>
      <diagonal/>
    </border>
    <border>
      <left style="thick">
        <color auto="1"/>
      </left>
      <right style="thin">
        <color auto="1"/>
      </right>
      <top/>
      <bottom style="thick">
        <color auto="1"/>
      </bottom>
      <diagonal/>
    </border>
    <border>
      <left/>
      <right style="thick">
        <color auto="1"/>
      </right>
      <top/>
      <bottom style="thick">
        <color auto="1"/>
      </bottom>
      <diagonal/>
    </border>
    <border>
      <left/>
      <right style="thin">
        <color auto="1"/>
      </right>
      <top/>
      <bottom style="thick">
        <color auto="1"/>
      </bottom>
      <diagonal/>
    </border>
    <border>
      <left/>
      <right style="double">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double">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0">
    <xf numFmtId="0" fontId="0" fillId="0" borderId="0">
      <alignment vertical="center"/>
    </xf>
    <xf numFmtId="0" fontId="2" fillId="0" borderId="0"/>
    <xf numFmtId="0" fontId="5" fillId="0" borderId="0">
      <alignment vertical="center"/>
    </xf>
    <xf numFmtId="0" fontId="5" fillId="0" borderId="0"/>
    <xf numFmtId="0" fontId="6"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xf numFmtId="0" fontId="6" fillId="0" borderId="0">
      <alignment vertical="center"/>
    </xf>
  </cellStyleXfs>
  <cellXfs count="153">
    <xf numFmtId="0" fontId="0" fillId="0" borderId="0" xfId="0">
      <alignment vertical="center"/>
    </xf>
    <xf numFmtId="0" fontId="7" fillId="0" borderId="0" xfId="4" applyFont="1">
      <alignment vertical="center"/>
    </xf>
    <xf numFmtId="0" fontId="8" fillId="0" borderId="0" xfId="4" applyFont="1" applyAlignment="1">
      <alignment horizontal="center" vertical="center"/>
    </xf>
    <xf numFmtId="0" fontId="7" fillId="2" borderId="3" xfId="4" applyFont="1" applyFill="1" applyBorder="1" applyAlignment="1">
      <alignment horizontal="center" vertical="center"/>
    </xf>
    <xf numFmtId="0" fontId="3" fillId="2" borderId="3" xfId="4" applyFont="1" applyFill="1" applyBorder="1" applyAlignment="1">
      <alignment horizontal="center" vertical="center" wrapText="1"/>
    </xf>
    <xf numFmtId="0" fontId="7" fillId="0" borderId="3" xfId="4" applyFont="1" applyBorder="1" applyAlignment="1">
      <alignment horizontal="center" vertical="center"/>
    </xf>
    <xf numFmtId="0" fontId="7" fillId="2" borderId="7" xfId="5" applyFont="1" applyFill="1" applyBorder="1" applyAlignment="1">
      <alignment horizontal="center" vertical="center"/>
    </xf>
    <xf numFmtId="0" fontId="7" fillId="2" borderId="3" xfId="5" applyFont="1" applyFill="1" applyBorder="1" applyAlignment="1">
      <alignment horizontal="center" vertical="center"/>
    </xf>
    <xf numFmtId="0" fontId="7" fillId="2" borderId="8" xfId="5" applyFont="1" applyFill="1" applyBorder="1" applyAlignment="1">
      <alignment horizontal="center" vertical="center"/>
    </xf>
    <xf numFmtId="0" fontId="7" fillId="0" borderId="0" xfId="5" applyFont="1">
      <alignment vertical="center"/>
    </xf>
    <xf numFmtId="0" fontId="12" fillId="0" borderId="0" xfId="5" applyFont="1">
      <alignment vertical="center"/>
    </xf>
    <xf numFmtId="0" fontId="3" fillId="0" borderId="0" xfId="5" applyFont="1" applyAlignment="1">
      <alignment horizontal="right"/>
    </xf>
    <xf numFmtId="0" fontId="7" fillId="2" borderId="3" xfId="6" applyFont="1" applyFill="1" applyBorder="1">
      <alignment vertical="center"/>
    </xf>
    <xf numFmtId="0" fontId="7" fillId="2" borderId="4" xfId="6" applyFont="1" applyFill="1" applyBorder="1">
      <alignment vertical="center"/>
    </xf>
    <xf numFmtId="0" fontId="7" fillId="0" borderId="0" xfId="6" applyFont="1">
      <alignment vertical="center"/>
    </xf>
    <xf numFmtId="0" fontId="7" fillId="2" borderId="3" xfId="6" applyFont="1" applyFill="1" applyBorder="1" applyAlignment="1">
      <alignment horizontal="right" vertical="center" wrapText="1"/>
    </xf>
    <xf numFmtId="176" fontId="7" fillId="0" borderId="7" xfId="5" applyNumberFormat="1" applyFont="1" applyBorder="1" applyAlignment="1">
      <alignment horizontal="right" vertical="center"/>
    </xf>
    <xf numFmtId="176" fontId="7" fillId="0" borderId="3" xfId="5" applyNumberFormat="1" applyFont="1" applyBorder="1" applyAlignment="1">
      <alignment horizontal="right" vertical="center"/>
    </xf>
    <xf numFmtId="176" fontId="7" fillId="0" borderId="8" xfId="5" applyNumberFormat="1" applyFont="1" applyBorder="1" applyAlignment="1">
      <alignment horizontal="right" vertical="center"/>
    </xf>
    <xf numFmtId="176" fontId="7" fillId="2" borderId="7" xfId="5" applyNumberFormat="1" applyFont="1" applyFill="1" applyBorder="1" applyAlignment="1">
      <alignment horizontal="right" vertical="center"/>
    </xf>
    <xf numFmtId="0" fontId="3" fillId="0" borderId="0" xfId="5" applyFont="1" applyAlignment="1">
      <alignment horizontal="left" vertical="center"/>
    </xf>
    <xf numFmtId="0" fontId="3" fillId="0" borderId="0" xfId="5" applyFont="1">
      <alignment vertical="center"/>
    </xf>
    <xf numFmtId="0" fontId="14" fillId="0" borderId="0" xfId="8" applyFont="1"/>
    <xf numFmtId="0" fontId="15" fillId="0" borderId="0" xfId="8" applyFont="1" applyAlignment="1">
      <alignment horizontal="center"/>
    </xf>
    <xf numFmtId="0" fontId="3" fillId="0" borderId="0" xfId="8" applyFont="1"/>
    <xf numFmtId="0" fontId="10" fillId="0" borderId="13" xfId="8" applyFont="1" applyBorder="1" applyAlignment="1">
      <alignment vertical="top" wrapText="1"/>
    </xf>
    <xf numFmtId="0" fontId="10" fillId="0" borderId="15" xfId="8" applyFont="1" applyBorder="1" applyAlignment="1">
      <alignment vertical="top" wrapText="1"/>
    </xf>
    <xf numFmtId="0" fontId="10" fillId="0" borderId="20" xfId="8" applyFont="1" applyBorder="1" applyAlignment="1">
      <alignment horizontal="center" vertical="center" wrapText="1"/>
    </xf>
    <xf numFmtId="0" fontId="10" fillId="0" borderId="21" xfId="8" applyFont="1" applyBorder="1" applyAlignment="1">
      <alignment horizontal="center" vertical="center" wrapText="1"/>
    </xf>
    <xf numFmtId="0" fontId="10" fillId="0" borderId="2" xfId="8" applyFont="1" applyBorder="1" applyAlignment="1">
      <alignment horizontal="center" vertical="center" wrapText="1"/>
    </xf>
    <xf numFmtId="0" fontId="10" fillId="0" borderId="22" xfId="8" applyFont="1" applyBorder="1" applyAlignment="1">
      <alignment horizontal="center" vertical="center" wrapText="1"/>
    </xf>
    <xf numFmtId="0" fontId="10" fillId="0" borderId="11" xfId="8" applyFont="1" applyBorder="1" applyAlignment="1">
      <alignment horizontal="center" vertical="center" wrapText="1"/>
    </xf>
    <xf numFmtId="0" fontId="10" fillId="0" borderId="25" xfId="8" applyFont="1" applyBorder="1" applyAlignment="1">
      <alignment horizontal="center" vertical="center" wrapText="1"/>
    </xf>
    <xf numFmtId="0" fontId="10" fillId="0" borderId="25" xfId="8" applyFont="1" applyBorder="1" applyAlignment="1">
      <alignment vertical="top" wrapText="1"/>
    </xf>
    <xf numFmtId="0" fontId="10" fillId="0" borderId="24" xfId="8" applyFont="1" applyBorder="1" applyAlignment="1">
      <alignment vertical="top" wrapText="1"/>
    </xf>
    <xf numFmtId="0" fontId="10" fillId="0" borderId="26" xfId="8" applyFont="1" applyBorder="1" applyAlignment="1">
      <alignment vertical="top" wrapText="1"/>
    </xf>
    <xf numFmtId="0" fontId="10" fillId="0" borderId="27" xfId="8" applyFont="1" applyBorder="1" applyAlignment="1">
      <alignment vertical="center" wrapText="1"/>
    </xf>
    <xf numFmtId="0" fontId="10" fillId="0" borderId="28" xfId="8" applyFont="1" applyBorder="1" applyAlignment="1">
      <alignment vertical="center" wrapText="1"/>
    </xf>
    <xf numFmtId="0" fontId="10" fillId="0" borderId="29" xfId="8" applyFont="1" applyBorder="1" applyAlignment="1">
      <alignment vertical="center" wrapText="1"/>
    </xf>
    <xf numFmtId="0" fontId="10" fillId="0" borderId="2" xfId="8" applyFont="1" applyBorder="1" applyAlignment="1">
      <alignment vertical="top" wrapText="1"/>
    </xf>
    <xf numFmtId="0" fontId="10" fillId="0" borderId="22" xfId="8" applyFont="1" applyBorder="1" applyAlignment="1">
      <alignment vertical="top" wrapText="1"/>
    </xf>
    <xf numFmtId="0" fontId="10" fillId="0" borderId="11" xfId="8" applyFont="1" applyBorder="1" applyAlignment="1">
      <alignment vertical="top" wrapText="1"/>
    </xf>
    <xf numFmtId="0" fontId="10" fillId="0" borderId="30" xfId="8" applyFont="1" applyBorder="1" applyAlignment="1">
      <alignment vertical="top" wrapText="1"/>
    </xf>
    <xf numFmtId="0" fontId="10" fillId="0" borderId="7" xfId="8" applyFont="1" applyBorder="1" applyAlignment="1">
      <alignment vertical="top" wrapText="1"/>
    </xf>
    <xf numFmtId="0" fontId="10" fillId="0" borderId="31" xfId="8" applyFont="1" applyBorder="1" applyAlignment="1">
      <alignment vertical="center" wrapText="1"/>
    </xf>
    <xf numFmtId="0" fontId="10" fillId="0" borderId="3" xfId="8" applyFont="1" applyBorder="1" applyAlignment="1">
      <alignment vertical="center" wrapText="1"/>
    </xf>
    <xf numFmtId="0" fontId="10" fillId="0" borderId="32" xfId="8" applyFont="1" applyBorder="1" applyAlignment="1">
      <alignment vertical="center" wrapText="1"/>
    </xf>
    <xf numFmtId="0" fontId="10" fillId="0" borderId="33" xfId="8" applyFont="1" applyBorder="1" applyAlignment="1">
      <alignment vertical="top" wrapText="1"/>
    </xf>
    <xf numFmtId="0" fontId="10" fillId="0" borderId="23" xfId="8" applyFont="1" applyBorder="1" applyAlignment="1">
      <alignment vertical="top" wrapText="1"/>
    </xf>
    <xf numFmtId="0" fontId="10" fillId="0" borderId="34" xfId="8" applyFont="1" applyBorder="1" applyAlignment="1">
      <alignment vertical="top" wrapText="1"/>
    </xf>
    <xf numFmtId="0" fontId="10" fillId="0" borderId="35" xfId="8" applyFont="1" applyBorder="1" applyAlignment="1">
      <alignment vertical="top" wrapText="1"/>
    </xf>
    <xf numFmtId="0" fontId="16" fillId="0" borderId="0" xfId="8" applyFont="1"/>
    <xf numFmtId="0" fontId="7" fillId="0" borderId="0" xfId="8" applyFont="1"/>
    <xf numFmtId="0" fontId="7" fillId="0" borderId="23" xfId="8" applyFont="1" applyBorder="1" applyAlignment="1">
      <alignment vertical="top" wrapText="1"/>
    </xf>
    <xf numFmtId="0" fontId="7" fillId="0" borderId="24" xfId="8" applyFont="1" applyBorder="1" applyAlignment="1">
      <alignment vertical="top" wrapText="1"/>
    </xf>
    <xf numFmtId="0" fontId="20" fillId="0" borderId="0" xfId="5" applyFont="1" applyAlignment="1">
      <alignment horizontal="left" vertical="center"/>
    </xf>
    <xf numFmtId="0" fontId="7" fillId="0" borderId="0" xfId="9" applyFont="1">
      <alignment vertical="center"/>
    </xf>
    <xf numFmtId="0" fontId="21" fillId="0" borderId="0" xfId="0" applyFont="1">
      <alignment vertical="center"/>
    </xf>
    <xf numFmtId="0" fontId="7" fillId="0" borderId="36" xfId="9" applyFont="1" applyBorder="1">
      <alignment vertical="center"/>
    </xf>
    <xf numFmtId="0" fontId="22" fillId="0" borderId="37" xfId="0" applyFont="1" applyBorder="1">
      <alignment vertical="center"/>
    </xf>
    <xf numFmtId="0" fontId="22" fillId="0" borderId="37" xfId="0" applyFont="1" applyBorder="1" applyAlignment="1">
      <alignment horizontal="right" vertical="center"/>
    </xf>
    <xf numFmtId="0" fontId="7" fillId="0" borderId="37" xfId="9" applyFont="1" applyBorder="1">
      <alignment vertical="center"/>
    </xf>
    <xf numFmtId="0" fontId="7" fillId="0" borderId="38" xfId="9" applyFont="1" applyBorder="1">
      <alignment vertical="center"/>
    </xf>
    <xf numFmtId="0" fontId="7" fillId="0" borderId="39" xfId="9" applyFont="1" applyBorder="1">
      <alignment vertical="center"/>
    </xf>
    <xf numFmtId="0" fontId="22" fillId="0" borderId="40" xfId="0" applyFont="1" applyBorder="1">
      <alignment vertical="center"/>
    </xf>
    <xf numFmtId="0" fontId="22" fillId="0" borderId="3" xfId="0" applyFont="1" applyBorder="1">
      <alignment vertical="center"/>
    </xf>
    <xf numFmtId="0" fontId="7" fillId="0" borderId="40" xfId="9" applyFont="1" applyBorder="1">
      <alignment vertical="center"/>
    </xf>
    <xf numFmtId="0" fontId="22" fillId="0" borderId="0" xfId="0" applyFont="1">
      <alignment vertical="center"/>
    </xf>
    <xf numFmtId="0" fontId="22" fillId="0" borderId="41" xfId="0" applyFont="1" applyBorder="1">
      <alignment vertical="center"/>
    </xf>
    <xf numFmtId="0" fontId="0" fillId="0" borderId="0" xfId="0" applyAlignment="1">
      <alignment horizontal="right" vertical="center"/>
    </xf>
    <xf numFmtId="0" fontId="0" fillId="0" borderId="3" xfId="0" applyBorder="1">
      <alignment vertical="center"/>
    </xf>
    <xf numFmtId="0" fontId="0" fillId="0" borderId="3" xfId="0" applyBorder="1" applyAlignment="1">
      <alignment horizontal="right" vertical="center"/>
    </xf>
    <xf numFmtId="0" fontId="7" fillId="0" borderId="1" xfId="9" applyFont="1" applyBorder="1">
      <alignment vertical="center"/>
    </xf>
    <xf numFmtId="0" fontId="0" fillId="0" borderId="41" xfId="0" applyBorder="1">
      <alignment vertical="center"/>
    </xf>
    <xf numFmtId="0" fontId="7" fillId="0" borderId="41" xfId="9" applyFont="1" applyBorder="1">
      <alignment vertical="center"/>
    </xf>
    <xf numFmtId="0" fontId="7" fillId="0" borderId="2" xfId="9" applyFont="1" applyBorder="1">
      <alignment vertical="center"/>
    </xf>
    <xf numFmtId="0" fontId="7" fillId="0" borderId="37" xfId="4" applyFont="1" applyBorder="1">
      <alignment vertical="center"/>
    </xf>
    <xf numFmtId="0" fontId="7" fillId="0" borderId="37" xfId="4" applyFont="1" applyBorder="1" applyAlignment="1">
      <alignment horizontal="center" vertical="center"/>
    </xf>
    <xf numFmtId="0" fontId="11" fillId="2" borderId="9" xfId="6" applyFont="1" applyFill="1" applyBorder="1" applyAlignment="1">
      <alignment horizontal="right" vertical="top" wrapText="1"/>
    </xf>
    <xf numFmtId="0" fontId="7" fillId="2" borderId="4" xfId="4" applyFont="1" applyFill="1" applyBorder="1" applyAlignment="1">
      <alignment horizontal="center" vertical="center"/>
    </xf>
    <xf numFmtId="0" fontId="7" fillId="2" borderId="6" xfId="4" applyFont="1" applyFill="1" applyBorder="1" applyAlignment="1">
      <alignment horizontal="center" vertical="center"/>
    </xf>
    <xf numFmtId="0" fontId="11" fillId="0" borderId="4" xfId="4" applyFont="1" applyBorder="1" applyAlignment="1">
      <alignment horizontal="center" vertical="center"/>
    </xf>
    <xf numFmtId="0" fontId="11" fillId="0" borderId="6" xfId="4" applyFont="1" applyBorder="1" applyAlignment="1">
      <alignment horizontal="center" vertical="center"/>
    </xf>
    <xf numFmtId="0" fontId="7" fillId="0" borderId="3" xfId="4" applyFont="1" applyBorder="1">
      <alignment vertical="center"/>
    </xf>
    <xf numFmtId="0" fontId="11" fillId="0" borderId="4" xfId="4" applyFont="1" applyBorder="1" applyAlignment="1">
      <alignment horizontal="center" vertical="center" wrapText="1"/>
    </xf>
    <xf numFmtId="0" fontId="11" fillId="0" borderId="6" xfId="4" applyFont="1" applyBorder="1" applyAlignment="1">
      <alignment horizontal="center" vertical="center" wrapText="1"/>
    </xf>
    <xf numFmtId="0" fontId="11" fillId="0" borderId="4" xfId="4" applyFont="1" applyBorder="1" applyAlignment="1">
      <alignment vertical="center" wrapText="1"/>
    </xf>
    <xf numFmtId="0" fontId="11" fillId="0" borderId="6" xfId="4" applyFont="1" applyBorder="1" applyAlignment="1">
      <alignment vertical="center" wrapText="1"/>
    </xf>
    <xf numFmtId="0" fontId="7" fillId="0" borderId="3" xfId="4" applyFont="1" applyBorder="1" applyAlignment="1">
      <alignment vertical="center" wrapText="1"/>
    </xf>
    <xf numFmtId="0" fontId="7" fillId="0" borderId="0" xfId="4" applyFont="1" applyAlignment="1">
      <alignment horizontal="right" vertical="center"/>
    </xf>
    <xf numFmtId="0" fontId="18" fillId="0" borderId="0" xfId="4" applyFont="1" applyAlignment="1">
      <alignment horizontal="center" vertical="center" wrapText="1"/>
    </xf>
    <xf numFmtId="0" fontId="7" fillId="0" borderId="4" xfId="4" applyFont="1" applyBorder="1" applyAlignment="1">
      <alignment horizontal="center" vertical="center" wrapText="1"/>
    </xf>
    <xf numFmtId="0" fontId="7" fillId="0" borderId="5" xfId="4" applyFont="1" applyBorder="1" applyAlignment="1">
      <alignment horizontal="center" vertical="center" wrapText="1"/>
    </xf>
    <xf numFmtId="0" fontId="7" fillId="0" borderId="6" xfId="4" applyFont="1" applyBorder="1" applyAlignment="1">
      <alignment horizontal="center" vertical="center" wrapText="1"/>
    </xf>
    <xf numFmtId="0" fontId="7" fillId="0" borderId="4" xfId="4" applyFont="1" applyBorder="1" applyAlignment="1">
      <alignment horizontal="left" vertical="center"/>
    </xf>
    <xf numFmtId="0" fontId="7" fillId="0" borderId="5" xfId="4" applyFont="1" applyBorder="1" applyAlignment="1">
      <alignment horizontal="left" vertical="center"/>
    </xf>
    <xf numFmtId="0" fontId="7" fillId="0" borderId="6" xfId="4" applyFont="1" applyBorder="1" applyAlignment="1">
      <alignment horizontal="left" vertical="center"/>
    </xf>
    <xf numFmtId="0" fontId="8" fillId="2" borderId="4" xfId="4" applyFont="1" applyFill="1" applyBorder="1" applyAlignment="1">
      <alignment horizontal="center" vertical="center" wrapText="1"/>
    </xf>
    <xf numFmtId="0" fontId="8" fillId="2" borderId="5" xfId="4" applyFont="1" applyFill="1" applyBorder="1" applyAlignment="1">
      <alignment horizontal="center" vertical="center"/>
    </xf>
    <xf numFmtId="0" fontId="8" fillId="2" borderId="6" xfId="4" applyFont="1" applyFill="1" applyBorder="1" applyAlignment="1">
      <alignment horizontal="center" vertical="center"/>
    </xf>
    <xf numFmtId="0" fontId="7" fillId="2" borderId="4" xfId="4" applyFont="1" applyFill="1" applyBorder="1" applyAlignment="1">
      <alignment horizontal="center" vertical="center" wrapText="1"/>
    </xf>
    <xf numFmtId="0" fontId="7" fillId="2" borderId="6" xfId="4" applyFont="1" applyFill="1" applyBorder="1" applyAlignment="1">
      <alignment horizontal="center" vertical="center"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9" xfId="5" applyFont="1" applyFill="1" applyBorder="1" applyAlignment="1">
      <alignment horizontal="center" vertical="center" textRotation="255"/>
    </xf>
    <xf numFmtId="0" fontId="7" fillId="2" borderId="10" xfId="5" applyFont="1" applyFill="1" applyBorder="1" applyAlignment="1">
      <alignment horizontal="center" vertical="center" textRotation="255"/>
    </xf>
    <xf numFmtId="0" fontId="7" fillId="2" borderId="7" xfId="5" applyFont="1" applyFill="1" applyBorder="1" applyAlignment="1">
      <alignment horizontal="center" vertical="center" textRotation="255"/>
    </xf>
    <xf numFmtId="0" fontId="3" fillId="0" borderId="9" xfId="6" applyFont="1" applyBorder="1" applyAlignment="1">
      <alignment horizontal="left" vertical="center" wrapText="1"/>
    </xf>
    <xf numFmtId="0" fontId="3" fillId="0" borderId="7" xfId="6" applyFont="1" applyBorder="1" applyAlignment="1">
      <alignment horizontal="left" vertical="center" wrapText="1"/>
    </xf>
    <xf numFmtId="0" fontId="7" fillId="2" borderId="9" xfId="5" applyFont="1" applyFill="1" applyBorder="1" applyAlignment="1">
      <alignment horizontal="center" vertical="center"/>
    </xf>
    <xf numFmtId="0" fontId="7" fillId="2" borderId="10" xfId="5" applyFont="1" applyFill="1" applyBorder="1" applyAlignment="1">
      <alignment horizontal="center" vertical="center"/>
    </xf>
    <xf numFmtId="0" fontId="7" fillId="2" borderId="7"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6" xfId="5" applyFont="1" applyFill="1" applyBorder="1" applyAlignment="1">
      <alignment horizontal="center" vertical="center"/>
    </xf>
    <xf numFmtId="0" fontId="7" fillId="2" borderId="4" xfId="5" applyFont="1" applyFill="1" applyBorder="1" applyAlignment="1">
      <alignment horizontal="left" vertical="center"/>
    </xf>
    <xf numFmtId="0" fontId="7" fillId="2" borderId="5" xfId="5" applyFont="1" applyFill="1" applyBorder="1" applyAlignment="1">
      <alignment horizontal="left" vertical="center"/>
    </xf>
    <xf numFmtId="0" fontId="7" fillId="2" borderId="6" xfId="5" applyFont="1" applyFill="1" applyBorder="1" applyAlignment="1">
      <alignment horizontal="left" vertical="center"/>
    </xf>
    <xf numFmtId="0" fontId="7" fillId="2" borderId="4" xfId="5" applyFont="1" applyFill="1" applyBorder="1" applyAlignment="1">
      <alignment horizontal="center" vertical="center" wrapText="1"/>
    </xf>
    <xf numFmtId="0" fontId="7" fillId="2" borderId="6" xfId="5" applyFont="1" applyFill="1" applyBorder="1" applyAlignment="1">
      <alignment horizontal="center" vertical="center" wrapText="1"/>
    </xf>
    <xf numFmtId="0" fontId="7" fillId="0" borderId="4" xfId="5" applyFont="1" applyBorder="1" applyAlignment="1">
      <alignment horizontal="center" vertical="center" wrapText="1"/>
    </xf>
    <xf numFmtId="0" fontId="7" fillId="0" borderId="5" xfId="5" applyFont="1" applyBorder="1" applyAlignment="1">
      <alignment horizontal="center" vertical="center" wrapText="1"/>
    </xf>
    <xf numFmtId="0" fontId="7" fillId="0" borderId="6" xfId="5" applyFont="1" applyBorder="1" applyAlignment="1">
      <alignment horizontal="center" vertical="center" wrapText="1"/>
    </xf>
    <xf numFmtId="0" fontId="7" fillId="2" borderId="5" xfId="6" applyFont="1" applyFill="1" applyBorder="1" applyAlignment="1">
      <alignment horizontal="center" vertical="center"/>
    </xf>
    <xf numFmtId="0" fontId="7" fillId="2" borderId="6" xfId="6" applyFont="1" applyFill="1" applyBorder="1" applyAlignment="1">
      <alignment horizontal="center" vertical="center"/>
    </xf>
    <xf numFmtId="0" fontId="3" fillId="0" borderId="0" xfId="5" applyFont="1" applyAlignment="1">
      <alignment horizontal="left" vertical="center" wrapText="1"/>
    </xf>
    <xf numFmtId="0" fontId="0" fillId="0" borderId="0" xfId="0">
      <alignment vertical="center"/>
    </xf>
    <xf numFmtId="0" fontId="3" fillId="2" borderId="10" xfId="6" applyFont="1" applyFill="1" applyBorder="1" applyAlignment="1">
      <alignment horizontal="left" wrapText="1" shrinkToFit="1"/>
    </xf>
    <xf numFmtId="0" fontId="3" fillId="2" borderId="7" xfId="6" applyFont="1" applyFill="1" applyBorder="1" applyAlignment="1">
      <alignment horizontal="left" wrapText="1" shrinkToFit="1"/>
    </xf>
    <xf numFmtId="0" fontId="13" fillId="2" borderId="9" xfId="9" applyFont="1" applyFill="1" applyBorder="1" applyAlignment="1">
      <alignment horizontal="center" vertical="center" wrapText="1"/>
    </xf>
    <xf numFmtId="0" fontId="13" fillId="2" borderId="10" xfId="9" applyFont="1" applyFill="1" applyBorder="1" applyAlignment="1">
      <alignment horizontal="center" vertical="center"/>
    </xf>
    <xf numFmtId="0" fontId="13" fillId="2" borderId="7" xfId="9" applyFont="1" applyFill="1" applyBorder="1" applyAlignment="1">
      <alignment horizontal="center" vertical="center"/>
    </xf>
    <xf numFmtId="0" fontId="3" fillId="0" borderId="4" xfId="9" applyFont="1" applyBorder="1" applyAlignment="1">
      <alignment horizontal="left" vertical="center" wrapText="1"/>
    </xf>
    <xf numFmtId="0" fontId="3" fillId="0" borderId="6" xfId="9" applyFont="1" applyBorder="1" applyAlignment="1">
      <alignment horizontal="left" vertical="center" wrapText="1"/>
    </xf>
    <xf numFmtId="0" fontId="13" fillId="2" borderId="10" xfId="9" applyFont="1" applyFill="1" applyBorder="1" applyAlignment="1">
      <alignment horizontal="center" vertical="center" wrapText="1"/>
    </xf>
    <xf numFmtId="0" fontId="13" fillId="2" borderId="7" xfId="9" applyFont="1" applyFill="1" applyBorder="1" applyAlignment="1">
      <alignment horizontal="center" vertical="center" wrapText="1"/>
    </xf>
    <xf numFmtId="0" fontId="8" fillId="0" borderId="0" xfId="4" applyFont="1" applyAlignment="1">
      <alignment horizontal="center" vertical="center"/>
    </xf>
    <xf numFmtId="0" fontId="3" fillId="2" borderId="4" xfId="4" applyFont="1" applyFill="1" applyBorder="1" applyAlignment="1">
      <alignment horizontal="center" vertical="center" wrapText="1"/>
    </xf>
    <xf numFmtId="0" fontId="3" fillId="2" borderId="5" xfId="4" applyFont="1" applyFill="1" applyBorder="1" applyAlignment="1">
      <alignment horizontal="center" vertical="center" wrapText="1"/>
    </xf>
    <xf numFmtId="0" fontId="3" fillId="2" borderId="6" xfId="4" applyFont="1" applyFill="1" applyBorder="1" applyAlignment="1">
      <alignment horizontal="center" vertical="center" wrapText="1"/>
    </xf>
    <xf numFmtId="0" fontId="10" fillId="0" borderId="0" xfId="4" applyFont="1" applyAlignment="1">
      <alignment horizontal="right" vertical="center" wrapText="1"/>
    </xf>
    <xf numFmtId="0" fontId="3" fillId="0" borderId="0" xfId="2" applyFont="1" applyAlignment="1">
      <alignment vertical="center" wrapText="1"/>
    </xf>
    <xf numFmtId="0" fontId="15" fillId="0" borderId="0" xfId="8" applyFont="1" applyAlignment="1">
      <alignment horizontal="center"/>
    </xf>
    <xf numFmtId="0" fontId="13" fillId="0" borderId="0" xfId="8" applyFont="1"/>
    <xf numFmtId="0" fontId="13" fillId="0" borderId="12" xfId="8" applyFont="1" applyBorder="1" applyAlignment="1">
      <alignment horizontal="left"/>
    </xf>
    <xf numFmtId="0" fontId="10" fillId="0" borderId="14" xfId="8" applyFont="1" applyBorder="1" applyAlignment="1">
      <alignment horizontal="center" vertical="center" wrapText="1"/>
    </xf>
    <xf numFmtId="0" fontId="10" fillId="0" borderId="16" xfId="8" applyFont="1" applyBorder="1" applyAlignment="1">
      <alignment horizontal="center" vertical="center" wrapText="1"/>
    </xf>
    <xf numFmtId="0" fontId="10" fillId="0" borderId="17" xfId="8" applyFont="1" applyBorder="1" applyAlignment="1">
      <alignment horizontal="center" vertical="center" wrapText="1"/>
    </xf>
    <xf numFmtId="0" fontId="10" fillId="0" borderId="18" xfId="8" applyFont="1" applyBorder="1" applyAlignment="1">
      <alignment horizontal="distributed" vertical="center" wrapText="1"/>
    </xf>
    <xf numFmtId="0" fontId="10" fillId="0" borderId="14" xfId="8" applyFont="1" applyBorder="1" applyAlignment="1">
      <alignment horizontal="distributed" vertical="center" wrapText="1"/>
    </xf>
    <xf numFmtId="0" fontId="10" fillId="0" borderId="19" xfId="8" applyFont="1" applyBorder="1" applyAlignment="1">
      <alignment horizontal="distributed" vertical="center" wrapText="1"/>
    </xf>
    <xf numFmtId="0" fontId="16" fillId="0" borderId="0" xfId="2" applyFont="1" applyAlignment="1">
      <alignment horizontal="left" vertical="center" wrapText="1"/>
    </xf>
    <xf numFmtId="0" fontId="16" fillId="0" borderId="0" xfId="2" applyFont="1" applyAlignment="1">
      <alignment vertical="center" wrapText="1"/>
    </xf>
    <xf numFmtId="0" fontId="3" fillId="0" borderId="0" xfId="2" applyFont="1" applyAlignment="1">
      <alignment horizontal="left" vertical="center" wrapText="1"/>
    </xf>
  </cellXfs>
  <cellStyles count="10">
    <cellStyle name="桁区切り 2" xfId="7" xr:uid="{00000000-0005-0000-0000-000000000000}"/>
    <cellStyle name="標準" xfId="0" builtinId="0"/>
    <cellStyle name="標準 2" xfId="1" xr:uid="{00000000-0005-0000-0000-000002000000}"/>
    <cellStyle name="標準 2 2" xfId="5" xr:uid="{00000000-0005-0000-0000-000003000000}"/>
    <cellStyle name="標準 2 3" xfId="8" xr:uid="{00000000-0005-0000-0000-000004000000}"/>
    <cellStyle name="標準 3" xfId="3" xr:uid="{00000000-0005-0000-0000-000005000000}"/>
    <cellStyle name="標準 4" xfId="4" xr:uid="{00000000-0005-0000-0000-000006000000}"/>
    <cellStyle name="標準 4 2" xfId="9" xr:uid="{00000000-0005-0000-0000-000007000000}"/>
    <cellStyle name="標準_14-00-01収入額 2" xfId="6" xr:uid="{00000000-0005-0000-0000-000008000000}"/>
    <cellStyle name="標準_③-２加算様式（就労）" xfId="2"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381000" y="1181100"/>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1485900</xdr:colOff>
      <xdr:row>4</xdr:row>
      <xdr:rowOff>171450</xdr:rowOff>
    </xdr:from>
    <xdr:to>
      <xdr:col>6</xdr:col>
      <xdr:colOff>0</xdr:colOff>
      <xdr:row>5</xdr:row>
      <xdr:rowOff>158750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260850" y="1479550"/>
          <a:ext cx="2139950" cy="36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該当する欄に○を記入してください</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50"/>
  <sheetViews>
    <sheetView topLeftCell="A22" workbookViewId="0">
      <selection activeCell="E44" sqref="E44"/>
    </sheetView>
  </sheetViews>
  <sheetFormatPr defaultRowHeight="13" x14ac:dyDescent="0.55000000000000004"/>
  <cols>
    <col min="1" max="1" width="8.6640625" style="1"/>
    <col min="2" max="2" width="4.25" style="1" customWidth="1"/>
    <col min="3" max="3" width="28.08203125" style="1" customWidth="1"/>
    <col min="4" max="4" width="17.08203125" style="1" customWidth="1"/>
    <col min="5" max="5" width="11.58203125" style="1" customWidth="1"/>
    <col min="6" max="8" width="8.6640625" style="1"/>
    <col min="9" max="9" width="3" style="1" customWidth="1"/>
    <col min="10" max="257" width="8.6640625" style="1"/>
    <col min="258" max="258" width="4.25" style="1" customWidth="1"/>
    <col min="259" max="259" width="28.08203125" style="1" customWidth="1"/>
    <col min="260" max="260" width="17.08203125" style="1" customWidth="1"/>
    <col min="261" max="261" width="11.58203125" style="1" customWidth="1"/>
    <col min="262" max="264" width="8.6640625" style="1"/>
    <col min="265" max="265" width="3" style="1" customWidth="1"/>
    <col min="266" max="513" width="8.6640625" style="1"/>
    <col min="514" max="514" width="4.25" style="1" customWidth="1"/>
    <col min="515" max="515" width="28.08203125" style="1" customWidth="1"/>
    <col min="516" max="516" width="17.08203125" style="1" customWidth="1"/>
    <col min="517" max="517" width="11.58203125" style="1" customWidth="1"/>
    <col min="518" max="520" width="8.6640625" style="1"/>
    <col min="521" max="521" width="3" style="1" customWidth="1"/>
    <col min="522" max="769" width="8.6640625" style="1"/>
    <col min="770" max="770" width="4.25" style="1" customWidth="1"/>
    <col min="771" max="771" width="28.08203125" style="1" customWidth="1"/>
    <col min="772" max="772" width="17.08203125" style="1" customWidth="1"/>
    <col min="773" max="773" width="11.58203125" style="1" customWidth="1"/>
    <col min="774" max="776" width="8.6640625" style="1"/>
    <col min="777" max="777" width="3" style="1" customWidth="1"/>
    <col min="778" max="1025" width="8.6640625" style="1"/>
    <col min="1026" max="1026" width="4.25" style="1" customWidth="1"/>
    <col min="1027" max="1027" width="28.08203125" style="1" customWidth="1"/>
    <col min="1028" max="1028" width="17.08203125" style="1" customWidth="1"/>
    <col min="1029" max="1029" width="11.58203125" style="1" customWidth="1"/>
    <col min="1030" max="1032" width="8.6640625" style="1"/>
    <col min="1033" max="1033" width="3" style="1" customWidth="1"/>
    <col min="1034" max="1281" width="8.6640625" style="1"/>
    <col min="1282" max="1282" width="4.25" style="1" customWidth="1"/>
    <col min="1283" max="1283" width="28.08203125" style="1" customWidth="1"/>
    <col min="1284" max="1284" width="17.08203125" style="1" customWidth="1"/>
    <col min="1285" max="1285" width="11.58203125" style="1" customWidth="1"/>
    <col min="1286" max="1288" width="8.6640625" style="1"/>
    <col min="1289" max="1289" width="3" style="1" customWidth="1"/>
    <col min="1290" max="1537" width="8.6640625" style="1"/>
    <col min="1538" max="1538" width="4.25" style="1" customWidth="1"/>
    <col min="1539" max="1539" width="28.08203125" style="1" customWidth="1"/>
    <col min="1540" max="1540" width="17.08203125" style="1" customWidth="1"/>
    <col min="1541" max="1541" width="11.58203125" style="1" customWidth="1"/>
    <col min="1542" max="1544" width="8.6640625" style="1"/>
    <col min="1545" max="1545" width="3" style="1" customWidth="1"/>
    <col min="1546" max="1793" width="8.6640625" style="1"/>
    <col min="1794" max="1794" width="4.25" style="1" customWidth="1"/>
    <col min="1795" max="1795" width="28.08203125" style="1" customWidth="1"/>
    <col min="1796" max="1796" width="17.08203125" style="1" customWidth="1"/>
    <col min="1797" max="1797" width="11.58203125" style="1" customWidth="1"/>
    <col min="1798" max="1800" width="8.6640625" style="1"/>
    <col min="1801" max="1801" width="3" style="1" customWidth="1"/>
    <col min="1802" max="2049" width="8.6640625" style="1"/>
    <col min="2050" max="2050" width="4.25" style="1" customWidth="1"/>
    <col min="2051" max="2051" width="28.08203125" style="1" customWidth="1"/>
    <col min="2052" max="2052" width="17.08203125" style="1" customWidth="1"/>
    <col min="2053" max="2053" width="11.58203125" style="1" customWidth="1"/>
    <col min="2054" max="2056" width="8.6640625" style="1"/>
    <col min="2057" max="2057" width="3" style="1" customWidth="1"/>
    <col min="2058" max="2305" width="8.6640625" style="1"/>
    <col min="2306" max="2306" width="4.25" style="1" customWidth="1"/>
    <col min="2307" max="2307" width="28.08203125" style="1" customWidth="1"/>
    <col min="2308" max="2308" width="17.08203125" style="1" customWidth="1"/>
    <col min="2309" max="2309" width="11.58203125" style="1" customWidth="1"/>
    <col min="2310" max="2312" width="8.6640625" style="1"/>
    <col min="2313" max="2313" width="3" style="1" customWidth="1"/>
    <col min="2314" max="2561" width="8.6640625" style="1"/>
    <col min="2562" max="2562" width="4.25" style="1" customWidth="1"/>
    <col min="2563" max="2563" width="28.08203125" style="1" customWidth="1"/>
    <col min="2564" max="2564" width="17.08203125" style="1" customWidth="1"/>
    <col min="2565" max="2565" width="11.58203125" style="1" customWidth="1"/>
    <col min="2566" max="2568" width="8.6640625" style="1"/>
    <col min="2569" max="2569" width="3" style="1" customWidth="1"/>
    <col min="2570" max="2817" width="8.6640625" style="1"/>
    <col min="2818" max="2818" width="4.25" style="1" customWidth="1"/>
    <col min="2819" max="2819" width="28.08203125" style="1" customWidth="1"/>
    <col min="2820" max="2820" width="17.08203125" style="1" customWidth="1"/>
    <col min="2821" max="2821" width="11.58203125" style="1" customWidth="1"/>
    <col min="2822" max="2824" width="8.6640625" style="1"/>
    <col min="2825" max="2825" width="3" style="1" customWidth="1"/>
    <col min="2826" max="3073" width="8.6640625" style="1"/>
    <col min="3074" max="3074" width="4.25" style="1" customWidth="1"/>
    <col min="3075" max="3075" width="28.08203125" style="1" customWidth="1"/>
    <col min="3076" max="3076" width="17.08203125" style="1" customWidth="1"/>
    <col min="3077" max="3077" width="11.58203125" style="1" customWidth="1"/>
    <col min="3078" max="3080" width="8.6640625" style="1"/>
    <col min="3081" max="3081" width="3" style="1" customWidth="1"/>
    <col min="3082" max="3329" width="8.6640625" style="1"/>
    <col min="3330" max="3330" width="4.25" style="1" customWidth="1"/>
    <col min="3331" max="3331" width="28.08203125" style="1" customWidth="1"/>
    <col min="3332" max="3332" width="17.08203125" style="1" customWidth="1"/>
    <col min="3333" max="3333" width="11.58203125" style="1" customWidth="1"/>
    <col min="3334" max="3336" width="8.6640625" style="1"/>
    <col min="3337" max="3337" width="3" style="1" customWidth="1"/>
    <col min="3338" max="3585" width="8.6640625" style="1"/>
    <col min="3586" max="3586" width="4.25" style="1" customWidth="1"/>
    <col min="3587" max="3587" width="28.08203125" style="1" customWidth="1"/>
    <col min="3588" max="3588" width="17.08203125" style="1" customWidth="1"/>
    <col min="3589" max="3589" width="11.58203125" style="1" customWidth="1"/>
    <col min="3590" max="3592" width="8.6640625" style="1"/>
    <col min="3593" max="3593" width="3" style="1" customWidth="1"/>
    <col min="3594" max="3841" width="8.6640625" style="1"/>
    <col min="3842" max="3842" width="4.25" style="1" customWidth="1"/>
    <col min="3843" max="3843" width="28.08203125" style="1" customWidth="1"/>
    <col min="3844" max="3844" width="17.08203125" style="1" customWidth="1"/>
    <col min="3845" max="3845" width="11.58203125" style="1" customWidth="1"/>
    <col min="3846" max="3848" width="8.6640625" style="1"/>
    <col min="3849" max="3849" width="3" style="1" customWidth="1"/>
    <col min="3850" max="4097" width="8.6640625" style="1"/>
    <col min="4098" max="4098" width="4.25" style="1" customWidth="1"/>
    <col min="4099" max="4099" width="28.08203125" style="1" customWidth="1"/>
    <col min="4100" max="4100" width="17.08203125" style="1" customWidth="1"/>
    <col min="4101" max="4101" width="11.58203125" style="1" customWidth="1"/>
    <col min="4102" max="4104" width="8.6640625" style="1"/>
    <col min="4105" max="4105" width="3" style="1" customWidth="1"/>
    <col min="4106" max="4353" width="8.6640625" style="1"/>
    <col min="4354" max="4354" width="4.25" style="1" customWidth="1"/>
    <col min="4355" max="4355" width="28.08203125" style="1" customWidth="1"/>
    <col min="4356" max="4356" width="17.08203125" style="1" customWidth="1"/>
    <col min="4357" max="4357" width="11.58203125" style="1" customWidth="1"/>
    <col min="4358" max="4360" width="8.6640625" style="1"/>
    <col min="4361" max="4361" width="3" style="1" customWidth="1"/>
    <col min="4362" max="4609" width="8.6640625" style="1"/>
    <col min="4610" max="4610" width="4.25" style="1" customWidth="1"/>
    <col min="4611" max="4611" width="28.08203125" style="1" customWidth="1"/>
    <col min="4612" max="4612" width="17.08203125" style="1" customWidth="1"/>
    <col min="4613" max="4613" width="11.58203125" style="1" customWidth="1"/>
    <col min="4614" max="4616" width="8.6640625" style="1"/>
    <col min="4617" max="4617" width="3" style="1" customWidth="1"/>
    <col min="4618" max="4865" width="8.6640625" style="1"/>
    <col min="4866" max="4866" width="4.25" style="1" customWidth="1"/>
    <col min="4867" max="4867" width="28.08203125" style="1" customWidth="1"/>
    <col min="4868" max="4868" width="17.08203125" style="1" customWidth="1"/>
    <col min="4869" max="4869" width="11.58203125" style="1" customWidth="1"/>
    <col min="4870" max="4872" width="8.6640625" style="1"/>
    <col min="4873" max="4873" width="3" style="1" customWidth="1"/>
    <col min="4874" max="5121" width="8.6640625" style="1"/>
    <col min="5122" max="5122" width="4.25" style="1" customWidth="1"/>
    <col min="5123" max="5123" width="28.08203125" style="1" customWidth="1"/>
    <col min="5124" max="5124" width="17.08203125" style="1" customWidth="1"/>
    <col min="5125" max="5125" width="11.58203125" style="1" customWidth="1"/>
    <col min="5126" max="5128" width="8.6640625" style="1"/>
    <col min="5129" max="5129" width="3" style="1" customWidth="1"/>
    <col min="5130" max="5377" width="8.6640625" style="1"/>
    <col min="5378" max="5378" width="4.25" style="1" customWidth="1"/>
    <col min="5379" max="5379" width="28.08203125" style="1" customWidth="1"/>
    <col min="5380" max="5380" width="17.08203125" style="1" customWidth="1"/>
    <col min="5381" max="5381" width="11.58203125" style="1" customWidth="1"/>
    <col min="5382" max="5384" width="8.6640625" style="1"/>
    <col min="5385" max="5385" width="3" style="1" customWidth="1"/>
    <col min="5386" max="5633" width="8.6640625" style="1"/>
    <col min="5634" max="5634" width="4.25" style="1" customWidth="1"/>
    <col min="5635" max="5635" width="28.08203125" style="1" customWidth="1"/>
    <col min="5636" max="5636" width="17.08203125" style="1" customWidth="1"/>
    <col min="5637" max="5637" width="11.58203125" style="1" customWidth="1"/>
    <col min="5638" max="5640" width="8.6640625" style="1"/>
    <col min="5641" max="5641" width="3" style="1" customWidth="1"/>
    <col min="5642" max="5889" width="8.6640625" style="1"/>
    <col min="5890" max="5890" width="4.25" style="1" customWidth="1"/>
    <col min="5891" max="5891" width="28.08203125" style="1" customWidth="1"/>
    <col min="5892" max="5892" width="17.08203125" style="1" customWidth="1"/>
    <col min="5893" max="5893" width="11.58203125" style="1" customWidth="1"/>
    <col min="5894" max="5896" width="8.6640625" style="1"/>
    <col min="5897" max="5897" width="3" style="1" customWidth="1"/>
    <col min="5898" max="6145" width="8.6640625" style="1"/>
    <col min="6146" max="6146" width="4.25" style="1" customWidth="1"/>
    <col min="6147" max="6147" width="28.08203125" style="1" customWidth="1"/>
    <col min="6148" max="6148" width="17.08203125" style="1" customWidth="1"/>
    <col min="6149" max="6149" width="11.58203125" style="1" customWidth="1"/>
    <col min="6150" max="6152" width="8.6640625" style="1"/>
    <col min="6153" max="6153" width="3" style="1" customWidth="1"/>
    <col min="6154" max="6401" width="8.6640625" style="1"/>
    <col min="6402" max="6402" width="4.25" style="1" customWidth="1"/>
    <col min="6403" max="6403" width="28.08203125" style="1" customWidth="1"/>
    <col min="6404" max="6404" width="17.08203125" style="1" customWidth="1"/>
    <col min="6405" max="6405" width="11.58203125" style="1" customWidth="1"/>
    <col min="6406" max="6408" width="8.6640625" style="1"/>
    <col min="6409" max="6409" width="3" style="1" customWidth="1"/>
    <col min="6410" max="6657" width="8.6640625" style="1"/>
    <col min="6658" max="6658" width="4.25" style="1" customWidth="1"/>
    <col min="6659" max="6659" width="28.08203125" style="1" customWidth="1"/>
    <col min="6660" max="6660" width="17.08203125" style="1" customWidth="1"/>
    <col min="6661" max="6661" width="11.58203125" style="1" customWidth="1"/>
    <col min="6662" max="6664" width="8.6640625" style="1"/>
    <col min="6665" max="6665" width="3" style="1" customWidth="1"/>
    <col min="6666" max="6913" width="8.6640625" style="1"/>
    <col min="6914" max="6914" width="4.25" style="1" customWidth="1"/>
    <col min="6915" max="6915" width="28.08203125" style="1" customWidth="1"/>
    <col min="6916" max="6916" width="17.08203125" style="1" customWidth="1"/>
    <col min="6917" max="6917" width="11.58203125" style="1" customWidth="1"/>
    <col min="6918" max="6920" width="8.6640625" style="1"/>
    <col min="6921" max="6921" width="3" style="1" customWidth="1"/>
    <col min="6922" max="7169" width="8.6640625" style="1"/>
    <col min="7170" max="7170" width="4.25" style="1" customWidth="1"/>
    <col min="7171" max="7171" width="28.08203125" style="1" customWidth="1"/>
    <col min="7172" max="7172" width="17.08203125" style="1" customWidth="1"/>
    <col min="7173" max="7173" width="11.58203125" style="1" customWidth="1"/>
    <col min="7174" max="7176" width="8.6640625" style="1"/>
    <col min="7177" max="7177" width="3" style="1" customWidth="1"/>
    <col min="7178" max="7425" width="8.6640625" style="1"/>
    <col min="7426" max="7426" width="4.25" style="1" customWidth="1"/>
    <col min="7427" max="7427" width="28.08203125" style="1" customWidth="1"/>
    <col min="7428" max="7428" width="17.08203125" style="1" customWidth="1"/>
    <col min="7429" max="7429" width="11.58203125" style="1" customWidth="1"/>
    <col min="7430" max="7432" width="8.6640625" style="1"/>
    <col min="7433" max="7433" width="3" style="1" customWidth="1"/>
    <col min="7434" max="7681" width="8.6640625" style="1"/>
    <col min="7682" max="7682" width="4.25" style="1" customWidth="1"/>
    <col min="7683" max="7683" width="28.08203125" style="1" customWidth="1"/>
    <col min="7684" max="7684" width="17.08203125" style="1" customWidth="1"/>
    <col min="7685" max="7685" width="11.58203125" style="1" customWidth="1"/>
    <col min="7686" max="7688" width="8.6640625" style="1"/>
    <col min="7689" max="7689" width="3" style="1" customWidth="1"/>
    <col min="7690" max="7937" width="8.6640625" style="1"/>
    <col min="7938" max="7938" width="4.25" style="1" customWidth="1"/>
    <col min="7939" max="7939" width="28.08203125" style="1" customWidth="1"/>
    <col min="7940" max="7940" width="17.08203125" style="1" customWidth="1"/>
    <col min="7941" max="7941" width="11.58203125" style="1" customWidth="1"/>
    <col min="7942" max="7944" width="8.6640625" style="1"/>
    <col min="7945" max="7945" width="3" style="1" customWidth="1"/>
    <col min="7946" max="8193" width="8.6640625" style="1"/>
    <col min="8194" max="8194" width="4.25" style="1" customWidth="1"/>
    <col min="8195" max="8195" width="28.08203125" style="1" customWidth="1"/>
    <col min="8196" max="8196" width="17.08203125" style="1" customWidth="1"/>
    <col min="8197" max="8197" width="11.58203125" style="1" customWidth="1"/>
    <col min="8198" max="8200" width="8.6640625" style="1"/>
    <col min="8201" max="8201" width="3" style="1" customWidth="1"/>
    <col min="8202" max="8449" width="8.6640625" style="1"/>
    <col min="8450" max="8450" width="4.25" style="1" customWidth="1"/>
    <col min="8451" max="8451" width="28.08203125" style="1" customWidth="1"/>
    <col min="8452" max="8452" width="17.08203125" style="1" customWidth="1"/>
    <col min="8453" max="8453" width="11.58203125" style="1" customWidth="1"/>
    <col min="8454" max="8456" width="8.6640625" style="1"/>
    <col min="8457" max="8457" width="3" style="1" customWidth="1"/>
    <col min="8458" max="8705" width="8.6640625" style="1"/>
    <col min="8706" max="8706" width="4.25" style="1" customWidth="1"/>
    <col min="8707" max="8707" width="28.08203125" style="1" customWidth="1"/>
    <col min="8708" max="8708" width="17.08203125" style="1" customWidth="1"/>
    <col min="8709" max="8709" width="11.58203125" style="1" customWidth="1"/>
    <col min="8710" max="8712" width="8.6640625" style="1"/>
    <col min="8713" max="8713" width="3" style="1" customWidth="1"/>
    <col min="8714" max="8961" width="8.6640625" style="1"/>
    <col min="8962" max="8962" width="4.25" style="1" customWidth="1"/>
    <col min="8963" max="8963" width="28.08203125" style="1" customWidth="1"/>
    <col min="8964" max="8964" width="17.08203125" style="1" customWidth="1"/>
    <col min="8965" max="8965" width="11.58203125" style="1" customWidth="1"/>
    <col min="8966" max="8968" width="8.6640625" style="1"/>
    <col min="8969" max="8969" width="3" style="1" customWidth="1"/>
    <col min="8970" max="9217" width="8.6640625" style="1"/>
    <col min="9218" max="9218" width="4.25" style="1" customWidth="1"/>
    <col min="9219" max="9219" width="28.08203125" style="1" customWidth="1"/>
    <col min="9220" max="9220" width="17.08203125" style="1" customWidth="1"/>
    <col min="9221" max="9221" width="11.58203125" style="1" customWidth="1"/>
    <col min="9222" max="9224" width="8.6640625" style="1"/>
    <col min="9225" max="9225" width="3" style="1" customWidth="1"/>
    <col min="9226" max="9473" width="8.6640625" style="1"/>
    <col min="9474" max="9474" width="4.25" style="1" customWidth="1"/>
    <col min="9475" max="9475" width="28.08203125" style="1" customWidth="1"/>
    <col min="9476" max="9476" width="17.08203125" style="1" customWidth="1"/>
    <col min="9477" max="9477" width="11.58203125" style="1" customWidth="1"/>
    <col min="9478" max="9480" width="8.6640625" style="1"/>
    <col min="9481" max="9481" width="3" style="1" customWidth="1"/>
    <col min="9482" max="9729" width="8.6640625" style="1"/>
    <col min="9730" max="9730" width="4.25" style="1" customWidth="1"/>
    <col min="9731" max="9731" width="28.08203125" style="1" customWidth="1"/>
    <col min="9732" max="9732" width="17.08203125" style="1" customWidth="1"/>
    <col min="9733" max="9733" width="11.58203125" style="1" customWidth="1"/>
    <col min="9734" max="9736" width="8.6640625" style="1"/>
    <col min="9737" max="9737" width="3" style="1" customWidth="1"/>
    <col min="9738" max="9985" width="8.6640625" style="1"/>
    <col min="9986" max="9986" width="4.25" style="1" customWidth="1"/>
    <col min="9987" max="9987" width="28.08203125" style="1" customWidth="1"/>
    <col min="9988" max="9988" width="17.08203125" style="1" customWidth="1"/>
    <col min="9989" max="9989" width="11.58203125" style="1" customWidth="1"/>
    <col min="9990" max="9992" width="8.6640625" style="1"/>
    <col min="9993" max="9993" width="3" style="1" customWidth="1"/>
    <col min="9994" max="10241" width="8.6640625" style="1"/>
    <col min="10242" max="10242" width="4.25" style="1" customWidth="1"/>
    <col min="10243" max="10243" width="28.08203125" style="1" customWidth="1"/>
    <col min="10244" max="10244" width="17.08203125" style="1" customWidth="1"/>
    <col min="10245" max="10245" width="11.58203125" style="1" customWidth="1"/>
    <col min="10246" max="10248" width="8.6640625" style="1"/>
    <col min="10249" max="10249" width="3" style="1" customWidth="1"/>
    <col min="10250" max="10497" width="8.6640625" style="1"/>
    <col min="10498" max="10498" width="4.25" style="1" customWidth="1"/>
    <col min="10499" max="10499" width="28.08203125" style="1" customWidth="1"/>
    <col min="10500" max="10500" width="17.08203125" style="1" customWidth="1"/>
    <col min="10501" max="10501" width="11.58203125" style="1" customWidth="1"/>
    <col min="10502" max="10504" width="8.6640625" style="1"/>
    <col min="10505" max="10505" width="3" style="1" customWidth="1"/>
    <col min="10506" max="10753" width="8.6640625" style="1"/>
    <col min="10754" max="10754" width="4.25" style="1" customWidth="1"/>
    <col min="10755" max="10755" width="28.08203125" style="1" customWidth="1"/>
    <col min="10756" max="10756" width="17.08203125" style="1" customWidth="1"/>
    <col min="10757" max="10757" width="11.58203125" style="1" customWidth="1"/>
    <col min="10758" max="10760" width="8.6640625" style="1"/>
    <col min="10761" max="10761" width="3" style="1" customWidth="1"/>
    <col min="10762" max="11009" width="8.6640625" style="1"/>
    <col min="11010" max="11010" width="4.25" style="1" customWidth="1"/>
    <col min="11011" max="11011" width="28.08203125" style="1" customWidth="1"/>
    <col min="11012" max="11012" width="17.08203125" style="1" customWidth="1"/>
    <col min="11013" max="11013" width="11.58203125" style="1" customWidth="1"/>
    <col min="11014" max="11016" width="8.6640625" style="1"/>
    <col min="11017" max="11017" width="3" style="1" customWidth="1"/>
    <col min="11018" max="11265" width="8.6640625" style="1"/>
    <col min="11266" max="11266" width="4.25" style="1" customWidth="1"/>
    <col min="11267" max="11267" width="28.08203125" style="1" customWidth="1"/>
    <col min="11268" max="11268" width="17.08203125" style="1" customWidth="1"/>
    <col min="11269" max="11269" width="11.58203125" style="1" customWidth="1"/>
    <col min="11270" max="11272" width="8.6640625" style="1"/>
    <col min="11273" max="11273" width="3" style="1" customWidth="1"/>
    <col min="11274" max="11521" width="8.6640625" style="1"/>
    <col min="11522" max="11522" width="4.25" style="1" customWidth="1"/>
    <col min="11523" max="11523" width="28.08203125" style="1" customWidth="1"/>
    <col min="11524" max="11524" width="17.08203125" style="1" customWidth="1"/>
    <col min="11525" max="11525" width="11.58203125" style="1" customWidth="1"/>
    <col min="11526" max="11528" width="8.6640625" style="1"/>
    <col min="11529" max="11529" width="3" style="1" customWidth="1"/>
    <col min="11530" max="11777" width="8.6640625" style="1"/>
    <col min="11778" max="11778" width="4.25" style="1" customWidth="1"/>
    <col min="11779" max="11779" width="28.08203125" style="1" customWidth="1"/>
    <col min="11780" max="11780" width="17.08203125" style="1" customWidth="1"/>
    <col min="11781" max="11781" width="11.58203125" style="1" customWidth="1"/>
    <col min="11782" max="11784" width="8.6640625" style="1"/>
    <col min="11785" max="11785" width="3" style="1" customWidth="1"/>
    <col min="11786" max="12033" width="8.6640625" style="1"/>
    <col min="12034" max="12034" width="4.25" style="1" customWidth="1"/>
    <col min="12035" max="12035" width="28.08203125" style="1" customWidth="1"/>
    <col min="12036" max="12036" width="17.08203125" style="1" customWidth="1"/>
    <col min="12037" max="12037" width="11.58203125" style="1" customWidth="1"/>
    <col min="12038" max="12040" width="8.6640625" style="1"/>
    <col min="12041" max="12041" width="3" style="1" customWidth="1"/>
    <col min="12042" max="12289" width="8.6640625" style="1"/>
    <col min="12290" max="12290" width="4.25" style="1" customWidth="1"/>
    <col min="12291" max="12291" width="28.08203125" style="1" customWidth="1"/>
    <col min="12292" max="12292" width="17.08203125" style="1" customWidth="1"/>
    <col min="12293" max="12293" width="11.58203125" style="1" customWidth="1"/>
    <col min="12294" max="12296" width="8.6640625" style="1"/>
    <col min="12297" max="12297" width="3" style="1" customWidth="1"/>
    <col min="12298" max="12545" width="8.6640625" style="1"/>
    <col min="12546" max="12546" width="4.25" style="1" customWidth="1"/>
    <col min="12547" max="12547" width="28.08203125" style="1" customWidth="1"/>
    <col min="12548" max="12548" width="17.08203125" style="1" customWidth="1"/>
    <col min="12549" max="12549" width="11.58203125" style="1" customWidth="1"/>
    <col min="12550" max="12552" width="8.6640625" style="1"/>
    <col min="12553" max="12553" width="3" style="1" customWidth="1"/>
    <col min="12554" max="12801" width="8.6640625" style="1"/>
    <col min="12802" max="12802" width="4.25" style="1" customWidth="1"/>
    <col min="12803" max="12803" width="28.08203125" style="1" customWidth="1"/>
    <col min="12804" max="12804" width="17.08203125" style="1" customWidth="1"/>
    <col min="12805" max="12805" width="11.58203125" style="1" customWidth="1"/>
    <col min="12806" max="12808" width="8.6640625" style="1"/>
    <col min="12809" max="12809" width="3" style="1" customWidth="1"/>
    <col min="12810" max="13057" width="8.6640625" style="1"/>
    <col min="13058" max="13058" width="4.25" style="1" customWidth="1"/>
    <col min="13059" max="13059" width="28.08203125" style="1" customWidth="1"/>
    <col min="13060" max="13060" width="17.08203125" style="1" customWidth="1"/>
    <col min="13061" max="13061" width="11.58203125" style="1" customWidth="1"/>
    <col min="13062" max="13064" width="8.6640625" style="1"/>
    <col min="13065" max="13065" width="3" style="1" customWidth="1"/>
    <col min="13066" max="13313" width="8.6640625" style="1"/>
    <col min="13314" max="13314" width="4.25" style="1" customWidth="1"/>
    <col min="13315" max="13315" width="28.08203125" style="1" customWidth="1"/>
    <col min="13316" max="13316" width="17.08203125" style="1" customWidth="1"/>
    <col min="13317" max="13317" width="11.58203125" style="1" customWidth="1"/>
    <col min="13318" max="13320" width="8.6640625" style="1"/>
    <col min="13321" max="13321" width="3" style="1" customWidth="1"/>
    <col min="13322" max="13569" width="8.6640625" style="1"/>
    <col min="13570" max="13570" width="4.25" style="1" customWidth="1"/>
    <col min="13571" max="13571" width="28.08203125" style="1" customWidth="1"/>
    <col min="13572" max="13572" width="17.08203125" style="1" customWidth="1"/>
    <col min="13573" max="13573" width="11.58203125" style="1" customWidth="1"/>
    <col min="13574" max="13576" width="8.6640625" style="1"/>
    <col min="13577" max="13577" width="3" style="1" customWidth="1"/>
    <col min="13578" max="13825" width="8.6640625" style="1"/>
    <col min="13826" max="13826" width="4.25" style="1" customWidth="1"/>
    <col min="13827" max="13827" width="28.08203125" style="1" customWidth="1"/>
    <col min="13828" max="13828" width="17.08203125" style="1" customWidth="1"/>
    <col min="13829" max="13829" width="11.58203125" style="1" customWidth="1"/>
    <col min="13830" max="13832" width="8.6640625" style="1"/>
    <col min="13833" max="13833" width="3" style="1" customWidth="1"/>
    <col min="13834" max="14081" width="8.6640625" style="1"/>
    <col min="14082" max="14082" width="4.25" style="1" customWidth="1"/>
    <col min="14083" max="14083" width="28.08203125" style="1" customWidth="1"/>
    <col min="14084" max="14084" width="17.08203125" style="1" customWidth="1"/>
    <col min="14085" max="14085" width="11.58203125" style="1" customWidth="1"/>
    <col min="14086" max="14088" width="8.6640625" style="1"/>
    <col min="14089" max="14089" width="3" style="1" customWidth="1"/>
    <col min="14090" max="14337" width="8.6640625" style="1"/>
    <col min="14338" max="14338" width="4.25" style="1" customWidth="1"/>
    <col min="14339" max="14339" width="28.08203125" style="1" customWidth="1"/>
    <col min="14340" max="14340" width="17.08203125" style="1" customWidth="1"/>
    <col min="14341" max="14341" width="11.58203125" style="1" customWidth="1"/>
    <col min="14342" max="14344" width="8.6640625" style="1"/>
    <col min="14345" max="14345" width="3" style="1" customWidth="1"/>
    <col min="14346" max="14593" width="8.6640625" style="1"/>
    <col min="14594" max="14594" width="4.25" style="1" customWidth="1"/>
    <col min="14595" max="14595" width="28.08203125" style="1" customWidth="1"/>
    <col min="14596" max="14596" width="17.08203125" style="1" customWidth="1"/>
    <col min="14597" max="14597" width="11.58203125" style="1" customWidth="1"/>
    <col min="14598" max="14600" width="8.6640625" style="1"/>
    <col min="14601" max="14601" width="3" style="1" customWidth="1"/>
    <col min="14602" max="14849" width="8.6640625" style="1"/>
    <col min="14850" max="14850" width="4.25" style="1" customWidth="1"/>
    <col min="14851" max="14851" width="28.08203125" style="1" customWidth="1"/>
    <col min="14852" max="14852" width="17.08203125" style="1" customWidth="1"/>
    <col min="14853" max="14853" width="11.58203125" style="1" customWidth="1"/>
    <col min="14854" max="14856" width="8.6640625" style="1"/>
    <col min="14857" max="14857" width="3" style="1" customWidth="1"/>
    <col min="14858" max="15105" width="8.6640625" style="1"/>
    <col min="15106" max="15106" width="4.25" style="1" customWidth="1"/>
    <col min="15107" max="15107" width="28.08203125" style="1" customWidth="1"/>
    <col min="15108" max="15108" width="17.08203125" style="1" customWidth="1"/>
    <col min="15109" max="15109" width="11.58203125" style="1" customWidth="1"/>
    <col min="15110" max="15112" width="8.6640625" style="1"/>
    <col min="15113" max="15113" width="3" style="1" customWidth="1"/>
    <col min="15114" max="15361" width="8.6640625" style="1"/>
    <col min="15362" max="15362" width="4.25" style="1" customWidth="1"/>
    <col min="15363" max="15363" width="28.08203125" style="1" customWidth="1"/>
    <col min="15364" max="15364" width="17.08203125" style="1" customWidth="1"/>
    <col min="15365" max="15365" width="11.58203125" style="1" customWidth="1"/>
    <col min="15366" max="15368" width="8.6640625" style="1"/>
    <col min="15369" max="15369" width="3" style="1" customWidth="1"/>
    <col min="15370" max="15617" width="8.6640625" style="1"/>
    <col min="15618" max="15618" width="4.25" style="1" customWidth="1"/>
    <col min="15619" max="15619" width="28.08203125" style="1" customWidth="1"/>
    <col min="15620" max="15620" width="17.08203125" style="1" customWidth="1"/>
    <col min="15621" max="15621" width="11.58203125" style="1" customWidth="1"/>
    <col min="15622" max="15624" width="8.6640625" style="1"/>
    <col min="15625" max="15625" width="3" style="1" customWidth="1"/>
    <col min="15626" max="15873" width="8.6640625" style="1"/>
    <col min="15874" max="15874" width="4.25" style="1" customWidth="1"/>
    <col min="15875" max="15875" width="28.08203125" style="1" customWidth="1"/>
    <col min="15876" max="15876" width="17.08203125" style="1" customWidth="1"/>
    <col min="15877" max="15877" width="11.58203125" style="1" customWidth="1"/>
    <col min="15878" max="15880" width="8.6640625" style="1"/>
    <col min="15881" max="15881" width="3" style="1" customWidth="1"/>
    <col min="15882" max="16129" width="8.6640625" style="1"/>
    <col min="16130" max="16130" width="4.25" style="1" customWidth="1"/>
    <col min="16131" max="16131" width="28.08203125" style="1" customWidth="1"/>
    <col min="16132" max="16132" width="17.08203125" style="1" customWidth="1"/>
    <col min="16133" max="16133" width="11.58203125" style="1" customWidth="1"/>
    <col min="16134" max="16136" width="8.6640625" style="1"/>
    <col min="16137" max="16137" width="3" style="1" customWidth="1"/>
    <col min="16138" max="16384" width="8.6640625" style="1"/>
  </cols>
  <sheetData>
    <row r="2" spans="2:7" ht="25" customHeight="1" x14ac:dyDescent="0.55000000000000004">
      <c r="B2" s="89" t="s">
        <v>0</v>
      </c>
      <c r="C2" s="89"/>
      <c r="D2" s="89"/>
      <c r="E2" s="89"/>
      <c r="F2" s="89"/>
      <c r="G2" s="89"/>
    </row>
    <row r="5" spans="2:7" ht="60" customHeight="1" x14ac:dyDescent="0.55000000000000004">
      <c r="B5" s="90" t="s">
        <v>82</v>
      </c>
      <c r="C5" s="90"/>
      <c r="D5" s="90"/>
      <c r="E5" s="90"/>
      <c r="F5" s="90"/>
      <c r="G5" s="90"/>
    </row>
    <row r="8" spans="2:7" ht="24.5" customHeight="1" x14ac:dyDescent="0.55000000000000004">
      <c r="B8" s="79" t="s">
        <v>40</v>
      </c>
      <c r="C8" s="80"/>
      <c r="D8" s="91"/>
      <c r="E8" s="92"/>
      <c r="F8" s="92"/>
      <c r="G8" s="93"/>
    </row>
    <row r="9" spans="2:7" ht="24.5" customHeight="1" x14ac:dyDescent="0.55000000000000004">
      <c r="B9" s="79" t="s">
        <v>1</v>
      </c>
      <c r="C9" s="80"/>
      <c r="D9" s="91"/>
      <c r="E9" s="92"/>
      <c r="F9" s="92"/>
      <c r="G9" s="93"/>
    </row>
    <row r="10" spans="2:7" ht="24.5" customHeight="1" x14ac:dyDescent="0.55000000000000004">
      <c r="B10" s="100" t="s">
        <v>41</v>
      </c>
      <c r="C10" s="101"/>
      <c r="D10" s="91"/>
      <c r="E10" s="92"/>
      <c r="F10" s="92"/>
      <c r="G10" s="93"/>
    </row>
    <row r="11" spans="2:7" ht="24.5" customHeight="1" x14ac:dyDescent="0.55000000000000004">
      <c r="B11" s="100" t="s">
        <v>26</v>
      </c>
      <c r="C11" s="101"/>
      <c r="D11" s="91"/>
      <c r="E11" s="92"/>
      <c r="F11" s="92"/>
      <c r="G11" s="93"/>
    </row>
    <row r="12" spans="2:7" ht="24.5" customHeight="1" x14ac:dyDescent="0.55000000000000004">
      <c r="B12" s="102" t="s">
        <v>2</v>
      </c>
      <c r="C12" s="103"/>
      <c r="D12" s="91"/>
      <c r="E12" s="92"/>
      <c r="F12" s="92"/>
      <c r="G12" s="93"/>
    </row>
    <row r="13" spans="2:7" ht="24.5" customHeight="1" x14ac:dyDescent="0.55000000000000004">
      <c r="B13" s="79" t="s">
        <v>3</v>
      </c>
      <c r="C13" s="80"/>
      <c r="D13" s="94" t="s">
        <v>4</v>
      </c>
      <c r="E13" s="95"/>
      <c r="F13" s="95"/>
      <c r="G13" s="96"/>
    </row>
    <row r="15" spans="2:7" s="56" customFormat="1" ht="14" x14ac:dyDescent="0.55000000000000004">
      <c r="B15" s="56" t="s">
        <v>84</v>
      </c>
      <c r="C15" s="57"/>
    </row>
    <row r="16" spans="2:7" s="56" customFormat="1" ht="6.5" customHeight="1" x14ac:dyDescent="0.55000000000000004">
      <c r="B16" s="58"/>
      <c r="C16" s="59"/>
      <c r="D16" s="60"/>
      <c r="E16" s="61"/>
      <c r="F16" s="61"/>
      <c r="G16" s="62"/>
    </row>
    <row r="17" spans="2:7" s="56" customFormat="1" x14ac:dyDescent="0.55000000000000004">
      <c r="B17" s="63"/>
      <c r="C17" s="64" t="s">
        <v>85</v>
      </c>
      <c r="D17" s="65"/>
      <c r="G17" s="66"/>
    </row>
    <row r="18" spans="2:7" s="56" customFormat="1" ht="6" customHeight="1" x14ac:dyDescent="0.55000000000000004">
      <c r="B18" s="63"/>
      <c r="C18" s="67"/>
      <c r="D18" s="59"/>
      <c r="G18" s="66"/>
    </row>
    <row r="19" spans="2:7" s="56" customFormat="1" ht="18" x14ac:dyDescent="0.55000000000000004">
      <c r="B19" s="63"/>
      <c r="C19" s="68" t="s">
        <v>86</v>
      </c>
      <c r="D19" s="69"/>
      <c r="G19" s="66"/>
    </row>
    <row r="20" spans="2:7" s="56" customFormat="1" ht="18" x14ac:dyDescent="0.55000000000000004">
      <c r="B20" s="63"/>
      <c r="C20" s="65" t="s">
        <v>87</v>
      </c>
      <c r="D20" s="65"/>
      <c r="E20" t="s">
        <v>88</v>
      </c>
      <c r="G20" s="66"/>
    </row>
    <row r="21" spans="2:7" s="56" customFormat="1" ht="18" x14ac:dyDescent="0.55000000000000004">
      <c r="B21" s="63"/>
      <c r="C21" s="65" t="s">
        <v>87</v>
      </c>
      <c r="D21" s="70"/>
      <c r="E21"/>
      <c r="G21" s="66"/>
    </row>
    <row r="22" spans="2:7" s="56" customFormat="1" ht="18" x14ac:dyDescent="0.55000000000000004">
      <c r="B22" s="63"/>
      <c r="C22" s="65" t="s">
        <v>87</v>
      </c>
      <c r="D22" s="70"/>
      <c r="E22"/>
      <c r="G22" s="66"/>
    </row>
    <row r="23" spans="2:7" s="56" customFormat="1" ht="18" x14ac:dyDescent="0.55000000000000004">
      <c r="B23" s="63"/>
      <c r="C23" s="65" t="s">
        <v>87</v>
      </c>
      <c r="D23" s="70"/>
      <c r="E23"/>
      <c r="G23" s="66"/>
    </row>
    <row r="24" spans="2:7" s="56" customFormat="1" ht="18" x14ac:dyDescent="0.55000000000000004">
      <c r="B24" s="63"/>
      <c r="C24" s="65" t="s">
        <v>89</v>
      </c>
      <c r="D24" s="70"/>
      <c r="E24"/>
      <c r="G24" s="66"/>
    </row>
    <row r="25" spans="2:7" s="56" customFormat="1" ht="18" x14ac:dyDescent="0.55000000000000004">
      <c r="B25" s="63"/>
      <c r="C25" s="65" t="s">
        <v>90</v>
      </c>
      <c r="D25" s="70">
        <f>SUM(D20:D24)</f>
        <v>0</v>
      </c>
      <c r="E25" t="s">
        <v>91</v>
      </c>
      <c r="G25" s="66"/>
    </row>
    <row r="26" spans="2:7" s="56" customFormat="1" ht="5.5" customHeight="1" x14ac:dyDescent="0.55000000000000004">
      <c r="B26" s="63"/>
      <c r="C26" s="67"/>
      <c r="D26"/>
      <c r="G26" s="66"/>
    </row>
    <row r="27" spans="2:7" s="56" customFormat="1" ht="18" x14ac:dyDescent="0.55000000000000004">
      <c r="B27" s="63"/>
      <c r="C27" s="67" t="s">
        <v>92</v>
      </c>
      <c r="D27" s="69"/>
      <c r="G27" s="66"/>
    </row>
    <row r="28" spans="2:7" s="56" customFormat="1" ht="18" x14ac:dyDescent="0.55000000000000004">
      <c r="B28" s="63"/>
      <c r="C28" s="65" t="s">
        <v>93</v>
      </c>
      <c r="D28" s="71"/>
      <c r="E28" s="56" t="s">
        <v>94</v>
      </c>
      <c r="G28" s="66"/>
    </row>
    <row r="29" spans="2:7" s="56" customFormat="1" ht="18" x14ac:dyDescent="0.55000000000000004">
      <c r="B29" s="63"/>
      <c r="C29" s="65" t="s">
        <v>95</v>
      </c>
      <c r="D29" s="71"/>
      <c r="E29" s="56" t="s">
        <v>96</v>
      </c>
      <c r="G29" s="66"/>
    </row>
    <row r="30" spans="2:7" s="56" customFormat="1" ht="18" x14ac:dyDescent="0.55000000000000004">
      <c r="B30" s="63"/>
      <c r="C30" s="65" t="s">
        <v>97</v>
      </c>
      <c r="D30" s="71"/>
      <c r="G30" s="66"/>
    </row>
    <row r="31" spans="2:7" s="56" customFormat="1" ht="18" x14ac:dyDescent="0.55000000000000004">
      <c r="B31" s="63"/>
      <c r="C31" s="65" t="s">
        <v>98</v>
      </c>
      <c r="D31" s="71"/>
      <c r="G31" s="66"/>
    </row>
    <row r="32" spans="2:7" s="56" customFormat="1" ht="18" x14ac:dyDescent="0.55000000000000004">
      <c r="B32" s="63"/>
      <c r="C32" s="70" t="s">
        <v>99</v>
      </c>
      <c r="D32" s="70"/>
      <c r="G32" s="66"/>
    </row>
    <row r="33" spans="2:10" s="56" customFormat="1" ht="18" x14ac:dyDescent="0.55000000000000004">
      <c r="B33" s="63"/>
      <c r="C33" s="70" t="s">
        <v>100</v>
      </c>
      <c r="D33" s="70"/>
      <c r="G33" s="66"/>
    </row>
    <row r="34" spans="2:10" s="56" customFormat="1" ht="18" x14ac:dyDescent="0.55000000000000004">
      <c r="B34" s="63"/>
      <c r="C34" s="70" t="s">
        <v>101</v>
      </c>
      <c r="D34" s="70"/>
      <c r="G34" s="66"/>
    </row>
    <row r="35" spans="2:10" s="56" customFormat="1" ht="9" customHeight="1" x14ac:dyDescent="0.55000000000000004">
      <c r="B35" s="72"/>
      <c r="C35" s="73"/>
      <c r="D35" s="73"/>
      <c r="E35" s="74"/>
      <c r="F35" s="74"/>
      <c r="G35" s="75"/>
      <c r="H35" s="63"/>
    </row>
    <row r="36" spans="2:10" ht="8.5" customHeight="1" x14ac:dyDescent="0.55000000000000004"/>
    <row r="37" spans="2:10" ht="30" customHeight="1" x14ac:dyDescent="0.55000000000000004">
      <c r="B37" s="97" t="s">
        <v>73</v>
      </c>
      <c r="C37" s="98"/>
      <c r="D37" s="98"/>
      <c r="E37" s="98"/>
      <c r="F37" s="98"/>
      <c r="G37" s="99"/>
    </row>
    <row r="38" spans="2:10" ht="20" customHeight="1" x14ac:dyDescent="0.55000000000000004">
      <c r="B38" s="3" t="s">
        <v>5</v>
      </c>
      <c r="C38" s="79" t="s">
        <v>6</v>
      </c>
      <c r="D38" s="80"/>
      <c r="E38" s="4" t="s">
        <v>7</v>
      </c>
      <c r="F38" s="79" t="s">
        <v>8</v>
      </c>
      <c r="G38" s="80"/>
    </row>
    <row r="39" spans="2:10" ht="24.5" customHeight="1" x14ac:dyDescent="0.55000000000000004">
      <c r="B39" s="5">
        <v>1</v>
      </c>
      <c r="C39" s="83" t="s">
        <v>9</v>
      </c>
      <c r="D39" s="83"/>
      <c r="E39" s="5"/>
      <c r="F39" s="81"/>
      <c r="G39" s="82"/>
    </row>
    <row r="40" spans="2:10" ht="24.5" customHeight="1" x14ac:dyDescent="0.55000000000000004">
      <c r="B40" s="5">
        <v>2</v>
      </c>
      <c r="C40" s="88" t="s">
        <v>78</v>
      </c>
      <c r="D40" s="88"/>
      <c r="E40" s="5"/>
      <c r="F40" s="84"/>
      <c r="G40" s="85"/>
    </row>
    <row r="41" spans="2:10" ht="24.5" customHeight="1" x14ac:dyDescent="0.55000000000000004">
      <c r="B41" s="5">
        <v>3</v>
      </c>
      <c r="C41" s="83" t="s">
        <v>11</v>
      </c>
      <c r="D41" s="83"/>
      <c r="E41" s="5"/>
      <c r="F41" s="86" t="s">
        <v>76</v>
      </c>
      <c r="G41" s="87"/>
    </row>
    <row r="42" spans="2:10" ht="24.5" customHeight="1" x14ac:dyDescent="0.55000000000000004">
      <c r="B42" s="5">
        <v>4</v>
      </c>
      <c r="C42" s="83" t="s">
        <v>12</v>
      </c>
      <c r="D42" s="83"/>
      <c r="E42" s="5"/>
      <c r="F42" s="86" t="s">
        <v>77</v>
      </c>
      <c r="G42" s="87"/>
    </row>
    <row r="43" spans="2:10" ht="24.5" customHeight="1" x14ac:dyDescent="0.55000000000000004">
      <c r="B43" s="5">
        <v>5</v>
      </c>
      <c r="C43" s="83" t="s">
        <v>74</v>
      </c>
      <c r="D43" s="83"/>
      <c r="E43" s="5"/>
      <c r="F43" s="81"/>
      <c r="G43" s="82"/>
    </row>
    <row r="44" spans="2:10" ht="24.5" customHeight="1" x14ac:dyDescent="0.55000000000000004">
      <c r="B44" s="5">
        <v>6</v>
      </c>
      <c r="C44" s="83" t="s">
        <v>10</v>
      </c>
      <c r="D44" s="83"/>
      <c r="E44" s="5"/>
      <c r="F44" s="81"/>
      <c r="G44" s="82"/>
      <c r="J44" s="1" t="s">
        <v>39</v>
      </c>
    </row>
    <row r="45" spans="2:10" ht="25" customHeight="1" x14ac:dyDescent="0.55000000000000004"/>
    <row r="46" spans="2:10" ht="25" customHeight="1" x14ac:dyDescent="0.55000000000000004"/>
    <row r="47" spans="2:10" ht="25" customHeight="1" x14ac:dyDescent="0.55000000000000004"/>
    <row r="48" spans="2:10" ht="25" customHeight="1" x14ac:dyDescent="0.55000000000000004"/>
    <row r="49" ht="25" customHeight="1" x14ac:dyDescent="0.55000000000000004"/>
    <row r="50" ht="25" customHeight="1" x14ac:dyDescent="0.55000000000000004"/>
  </sheetData>
  <mergeCells count="29">
    <mergeCell ref="B13:C13"/>
    <mergeCell ref="D13:G13"/>
    <mergeCell ref="B37:G37"/>
    <mergeCell ref="B10:C10"/>
    <mergeCell ref="D10:G10"/>
    <mergeCell ref="B11:C11"/>
    <mergeCell ref="D11:G11"/>
    <mergeCell ref="B12:C12"/>
    <mergeCell ref="D12:G12"/>
    <mergeCell ref="B2:G2"/>
    <mergeCell ref="B5:G5"/>
    <mergeCell ref="B8:C8"/>
    <mergeCell ref="D8:G8"/>
    <mergeCell ref="B9:C9"/>
    <mergeCell ref="D9:G9"/>
    <mergeCell ref="C38:D38"/>
    <mergeCell ref="F38:G38"/>
    <mergeCell ref="F44:G44"/>
    <mergeCell ref="C42:D42"/>
    <mergeCell ref="C43:D43"/>
    <mergeCell ref="C41:D41"/>
    <mergeCell ref="C44:D44"/>
    <mergeCell ref="F43:G43"/>
    <mergeCell ref="F40:G40"/>
    <mergeCell ref="F41:G41"/>
    <mergeCell ref="F42:G42"/>
    <mergeCell ref="C40:D40"/>
    <mergeCell ref="C39:D39"/>
    <mergeCell ref="F39:G39"/>
  </mergeCells>
  <phoneticPr fontId="1"/>
  <dataValidations count="2">
    <dataValidation type="list" allowBlank="1" showInputMessage="1" showErrorMessage="1" sqref="WVM983073:WVM983083 WLQ983073:WLQ983083 WBU983073:WBU983083 VRY983073:VRY983083 VIC983073:VIC983083 UYG983073:UYG983083 UOK983073:UOK983083 UEO983073:UEO983083 TUS983073:TUS983083 TKW983073:TKW983083 TBA983073:TBA983083 SRE983073:SRE983083 SHI983073:SHI983083 RXM983073:RXM983083 RNQ983073:RNQ983083 RDU983073:RDU983083 QTY983073:QTY983083 QKC983073:QKC983083 QAG983073:QAG983083 PQK983073:PQK983083 PGO983073:PGO983083 OWS983073:OWS983083 OMW983073:OMW983083 ODA983073:ODA983083 NTE983073:NTE983083 NJI983073:NJI983083 MZM983073:MZM983083 MPQ983073:MPQ983083 MFU983073:MFU983083 LVY983073:LVY983083 LMC983073:LMC983083 LCG983073:LCG983083 KSK983073:KSK983083 KIO983073:KIO983083 JYS983073:JYS983083 JOW983073:JOW983083 JFA983073:JFA983083 IVE983073:IVE983083 ILI983073:ILI983083 IBM983073:IBM983083 HRQ983073:HRQ983083 HHU983073:HHU983083 GXY983073:GXY983083 GOC983073:GOC983083 GEG983073:GEG983083 FUK983073:FUK983083 FKO983073:FKO983083 FAS983073:FAS983083 EQW983073:EQW983083 EHA983073:EHA983083 DXE983073:DXE983083 DNI983073:DNI983083 DDM983073:DDM983083 CTQ983073:CTQ983083 CJU983073:CJU983083 BZY983073:BZY983083 BQC983073:BQC983083 BGG983073:BGG983083 AWK983073:AWK983083 AMO983073:AMO983083 ACS983073:ACS983083 SW983073:SW983083 JA983073:JA983083 E983073:E983083 WVM917537:WVM917547 WLQ917537:WLQ917547 WBU917537:WBU917547 VRY917537:VRY917547 VIC917537:VIC917547 UYG917537:UYG917547 UOK917537:UOK917547 UEO917537:UEO917547 TUS917537:TUS917547 TKW917537:TKW917547 TBA917537:TBA917547 SRE917537:SRE917547 SHI917537:SHI917547 RXM917537:RXM917547 RNQ917537:RNQ917547 RDU917537:RDU917547 QTY917537:QTY917547 QKC917537:QKC917547 QAG917537:QAG917547 PQK917537:PQK917547 PGO917537:PGO917547 OWS917537:OWS917547 OMW917537:OMW917547 ODA917537:ODA917547 NTE917537:NTE917547 NJI917537:NJI917547 MZM917537:MZM917547 MPQ917537:MPQ917547 MFU917537:MFU917547 LVY917537:LVY917547 LMC917537:LMC917547 LCG917537:LCG917547 KSK917537:KSK917547 KIO917537:KIO917547 JYS917537:JYS917547 JOW917537:JOW917547 JFA917537:JFA917547 IVE917537:IVE917547 ILI917537:ILI917547 IBM917537:IBM917547 HRQ917537:HRQ917547 HHU917537:HHU917547 GXY917537:GXY917547 GOC917537:GOC917547 GEG917537:GEG917547 FUK917537:FUK917547 FKO917537:FKO917547 FAS917537:FAS917547 EQW917537:EQW917547 EHA917537:EHA917547 DXE917537:DXE917547 DNI917537:DNI917547 DDM917537:DDM917547 CTQ917537:CTQ917547 CJU917537:CJU917547 BZY917537:BZY917547 BQC917537:BQC917547 BGG917537:BGG917547 AWK917537:AWK917547 AMO917537:AMO917547 ACS917537:ACS917547 SW917537:SW917547 JA917537:JA917547 E917537:E917547 WVM852001:WVM852011 WLQ852001:WLQ852011 WBU852001:WBU852011 VRY852001:VRY852011 VIC852001:VIC852011 UYG852001:UYG852011 UOK852001:UOK852011 UEO852001:UEO852011 TUS852001:TUS852011 TKW852001:TKW852011 TBA852001:TBA852011 SRE852001:SRE852011 SHI852001:SHI852011 RXM852001:RXM852011 RNQ852001:RNQ852011 RDU852001:RDU852011 QTY852001:QTY852011 QKC852001:QKC852011 QAG852001:QAG852011 PQK852001:PQK852011 PGO852001:PGO852011 OWS852001:OWS852011 OMW852001:OMW852011 ODA852001:ODA852011 NTE852001:NTE852011 NJI852001:NJI852011 MZM852001:MZM852011 MPQ852001:MPQ852011 MFU852001:MFU852011 LVY852001:LVY852011 LMC852001:LMC852011 LCG852001:LCG852011 KSK852001:KSK852011 KIO852001:KIO852011 JYS852001:JYS852011 JOW852001:JOW852011 JFA852001:JFA852011 IVE852001:IVE852011 ILI852001:ILI852011 IBM852001:IBM852011 HRQ852001:HRQ852011 HHU852001:HHU852011 GXY852001:GXY852011 GOC852001:GOC852011 GEG852001:GEG852011 FUK852001:FUK852011 FKO852001:FKO852011 FAS852001:FAS852011 EQW852001:EQW852011 EHA852001:EHA852011 DXE852001:DXE852011 DNI852001:DNI852011 DDM852001:DDM852011 CTQ852001:CTQ852011 CJU852001:CJU852011 BZY852001:BZY852011 BQC852001:BQC852011 BGG852001:BGG852011 AWK852001:AWK852011 AMO852001:AMO852011 ACS852001:ACS852011 SW852001:SW852011 JA852001:JA852011 E852001:E852011 WVM786465:WVM786475 WLQ786465:WLQ786475 WBU786465:WBU786475 VRY786465:VRY786475 VIC786465:VIC786475 UYG786465:UYG786475 UOK786465:UOK786475 UEO786465:UEO786475 TUS786465:TUS786475 TKW786465:TKW786475 TBA786465:TBA786475 SRE786465:SRE786475 SHI786465:SHI786475 RXM786465:RXM786475 RNQ786465:RNQ786475 RDU786465:RDU786475 QTY786465:QTY786475 QKC786465:QKC786475 QAG786465:QAG786475 PQK786465:PQK786475 PGO786465:PGO786475 OWS786465:OWS786475 OMW786465:OMW786475 ODA786465:ODA786475 NTE786465:NTE786475 NJI786465:NJI786475 MZM786465:MZM786475 MPQ786465:MPQ786475 MFU786465:MFU786475 LVY786465:LVY786475 LMC786465:LMC786475 LCG786465:LCG786475 KSK786465:KSK786475 KIO786465:KIO786475 JYS786465:JYS786475 JOW786465:JOW786475 JFA786465:JFA786475 IVE786465:IVE786475 ILI786465:ILI786475 IBM786465:IBM786475 HRQ786465:HRQ786475 HHU786465:HHU786475 GXY786465:GXY786475 GOC786465:GOC786475 GEG786465:GEG786475 FUK786465:FUK786475 FKO786465:FKO786475 FAS786465:FAS786475 EQW786465:EQW786475 EHA786465:EHA786475 DXE786465:DXE786475 DNI786465:DNI786475 DDM786465:DDM786475 CTQ786465:CTQ786475 CJU786465:CJU786475 BZY786465:BZY786475 BQC786465:BQC786475 BGG786465:BGG786475 AWK786465:AWK786475 AMO786465:AMO786475 ACS786465:ACS786475 SW786465:SW786475 JA786465:JA786475 E786465:E786475 WVM720929:WVM720939 WLQ720929:WLQ720939 WBU720929:WBU720939 VRY720929:VRY720939 VIC720929:VIC720939 UYG720929:UYG720939 UOK720929:UOK720939 UEO720929:UEO720939 TUS720929:TUS720939 TKW720929:TKW720939 TBA720929:TBA720939 SRE720929:SRE720939 SHI720929:SHI720939 RXM720929:RXM720939 RNQ720929:RNQ720939 RDU720929:RDU720939 QTY720929:QTY720939 QKC720929:QKC720939 QAG720929:QAG720939 PQK720929:PQK720939 PGO720929:PGO720939 OWS720929:OWS720939 OMW720929:OMW720939 ODA720929:ODA720939 NTE720929:NTE720939 NJI720929:NJI720939 MZM720929:MZM720939 MPQ720929:MPQ720939 MFU720929:MFU720939 LVY720929:LVY720939 LMC720929:LMC720939 LCG720929:LCG720939 KSK720929:KSK720939 KIO720929:KIO720939 JYS720929:JYS720939 JOW720929:JOW720939 JFA720929:JFA720939 IVE720929:IVE720939 ILI720929:ILI720939 IBM720929:IBM720939 HRQ720929:HRQ720939 HHU720929:HHU720939 GXY720929:GXY720939 GOC720929:GOC720939 GEG720929:GEG720939 FUK720929:FUK720939 FKO720929:FKO720939 FAS720929:FAS720939 EQW720929:EQW720939 EHA720929:EHA720939 DXE720929:DXE720939 DNI720929:DNI720939 DDM720929:DDM720939 CTQ720929:CTQ720939 CJU720929:CJU720939 BZY720929:BZY720939 BQC720929:BQC720939 BGG720929:BGG720939 AWK720929:AWK720939 AMO720929:AMO720939 ACS720929:ACS720939 SW720929:SW720939 JA720929:JA720939 E720929:E720939 WVM655393:WVM655403 WLQ655393:WLQ655403 WBU655393:WBU655403 VRY655393:VRY655403 VIC655393:VIC655403 UYG655393:UYG655403 UOK655393:UOK655403 UEO655393:UEO655403 TUS655393:TUS655403 TKW655393:TKW655403 TBA655393:TBA655403 SRE655393:SRE655403 SHI655393:SHI655403 RXM655393:RXM655403 RNQ655393:RNQ655403 RDU655393:RDU655403 QTY655393:QTY655403 QKC655393:QKC655403 QAG655393:QAG655403 PQK655393:PQK655403 PGO655393:PGO655403 OWS655393:OWS655403 OMW655393:OMW655403 ODA655393:ODA655403 NTE655393:NTE655403 NJI655393:NJI655403 MZM655393:MZM655403 MPQ655393:MPQ655403 MFU655393:MFU655403 LVY655393:LVY655403 LMC655393:LMC655403 LCG655393:LCG655403 KSK655393:KSK655403 KIO655393:KIO655403 JYS655393:JYS655403 JOW655393:JOW655403 JFA655393:JFA655403 IVE655393:IVE655403 ILI655393:ILI655403 IBM655393:IBM655403 HRQ655393:HRQ655403 HHU655393:HHU655403 GXY655393:GXY655403 GOC655393:GOC655403 GEG655393:GEG655403 FUK655393:FUK655403 FKO655393:FKO655403 FAS655393:FAS655403 EQW655393:EQW655403 EHA655393:EHA655403 DXE655393:DXE655403 DNI655393:DNI655403 DDM655393:DDM655403 CTQ655393:CTQ655403 CJU655393:CJU655403 BZY655393:BZY655403 BQC655393:BQC655403 BGG655393:BGG655403 AWK655393:AWK655403 AMO655393:AMO655403 ACS655393:ACS655403 SW655393:SW655403 JA655393:JA655403 E655393:E655403 WVM589857:WVM589867 WLQ589857:WLQ589867 WBU589857:WBU589867 VRY589857:VRY589867 VIC589857:VIC589867 UYG589857:UYG589867 UOK589857:UOK589867 UEO589857:UEO589867 TUS589857:TUS589867 TKW589857:TKW589867 TBA589857:TBA589867 SRE589857:SRE589867 SHI589857:SHI589867 RXM589857:RXM589867 RNQ589857:RNQ589867 RDU589857:RDU589867 QTY589857:QTY589867 QKC589857:QKC589867 QAG589857:QAG589867 PQK589857:PQK589867 PGO589857:PGO589867 OWS589857:OWS589867 OMW589857:OMW589867 ODA589857:ODA589867 NTE589857:NTE589867 NJI589857:NJI589867 MZM589857:MZM589867 MPQ589857:MPQ589867 MFU589857:MFU589867 LVY589857:LVY589867 LMC589857:LMC589867 LCG589857:LCG589867 KSK589857:KSK589867 KIO589857:KIO589867 JYS589857:JYS589867 JOW589857:JOW589867 JFA589857:JFA589867 IVE589857:IVE589867 ILI589857:ILI589867 IBM589857:IBM589867 HRQ589857:HRQ589867 HHU589857:HHU589867 GXY589857:GXY589867 GOC589857:GOC589867 GEG589857:GEG589867 FUK589857:FUK589867 FKO589857:FKO589867 FAS589857:FAS589867 EQW589857:EQW589867 EHA589857:EHA589867 DXE589857:DXE589867 DNI589857:DNI589867 DDM589857:DDM589867 CTQ589857:CTQ589867 CJU589857:CJU589867 BZY589857:BZY589867 BQC589857:BQC589867 BGG589857:BGG589867 AWK589857:AWK589867 AMO589857:AMO589867 ACS589857:ACS589867 SW589857:SW589867 JA589857:JA589867 E589857:E589867 WVM524321:WVM524331 WLQ524321:WLQ524331 WBU524321:WBU524331 VRY524321:VRY524331 VIC524321:VIC524331 UYG524321:UYG524331 UOK524321:UOK524331 UEO524321:UEO524331 TUS524321:TUS524331 TKW524321:TKW524331 TBA524321:TBA524331 SRE524321:SRE524331 SHI524321:SHI524331 RXM524321:RXM524331 RNQ524321:RNQ524331 RDU524321:RDU524331 QTY524321:QTY524331 QKC524321:QKC524331 QAG524321:QAG524331 PQK524321:PQK524331 PGO524321:PGO524331 OWS524321:OWS524331 OMW524321:OMW524331 ODA524321:ODA524331 NTE524321:NTE524331 NJI524321:NJI524331 MZM524321:MZM524331 MPQ524321:MPQ524331 MFU524321:MFU524331 LVY524321:LVY524331 LMC524321:LMC524331 LCG524321:LCG524331 KSK524321:KSK524331 KIO524321:KIO524331 JYS524321:JYS524331 JOW524321:JOW524331 JFA524321:JFA524331 IVE524321:IVE524331 ILI524321:ILI524331 IBM524321:IBM524331 HRQ524321:HRQ524331 HHU524321:HHU524331 GXY524321:GXY524331 GOC524321:GOC524331 GEG524321:GEG524331 FUK524321:FUK524331 FKO524321:FKO524331 FAS524321:FAS524331 EQW524321:EQW524331 EHA524321:EHA524331 DXE524321:DXE524331 DNI524321:DNI524331 DDM524321:DDM524331 CTQ524321:CTQ524331 CJU524321:CJU524331 BZY524321:BZY524331 BQC524321:BQC524331 BGG524321:BGG524331 AWK524321:AWK524331 AMO524321:AMO524331 ACS524321:ACS524331 SW524321:SW524331 JA524321:JA524331 E524321:E524331 WVM458785:WVM458795 WLQ458785:WLQ458795 WBU458785:WBU458795 VRY458785:VRY458795 VIC458785:VIC458795 UYG458785:UYG458795 UOK458785:UOK458795 UEO458785:UEO458795 TUS458785:TUS458795 TKW458785:TKW458795 TBA458785:TBA458795 SRE458785:SRE458795 SHI458785:SHI458795 RXM458785:RXM458795 RNQ458785:RNQ458795 RDU458785:RDU458795 QTY458785:QTY458795 QKC458785:QKC458795 QAG458785:QAG458795 PQK458785:PQK458795 PGO458785:PGO458795 OWS458785:OWS458795 OMW458785:OMW458795 ODA458785:ODA458795 NTE458785:NTE458795 NJI458785:NJI458795 MZM458785:MZM458795 MPQ458785:MPQ458795 MFU458785:MFU458795 LVY458785:LVY458795 LMC458785:LMC458795 LCG458785:LCG458795 KSK458785:KSK458795 KIO458785:KIO458795 JYS458785:JYS458795 JOW458785:JOW458795 JFA458785:JFA458795 IVE458785:IVE458795 ILI458785:ILI458795 IBM458785:IBM458795 HRQ458785:HRQ458795 HHU458785:HHU458795 GXY458785:GXY458795 GOC458785:GOC458795 GEG458785:GEG458795 FUK458785:FUK458795 FKO458785:FKO458795 FAS458785:FAS458795 EQW458785:EQW458795 EHA458785:EHA458795 DXE458785:DXE458795 DNI458785:DNI458795 DDM458785:DDM458795 CTQ458785:CTQ458795 CJU458785:CJU458795 BZY458785:BZY458795 BQC458785:BQC458795 BGG458785:BGG458795 AWK458785:AWK458795 AMO458785:AMO458795 ACS458785:ACS458795 SW458785:SW458795 JA458785:JA458795 E458785:E458795 WVM393249:WVM393259 WLQ393249:WLQ393259 WBU393249:WBU393259 VRY393249:VRY393259 VIC393249:VIC393259 UYG393249:UYG393259 UOK393249:UOK393259 UEO393249:UEO393259 TUS393249:TUS393259 TKW393249:TKW393259 TBA393249:TBA393259 SRE393249:SRE393259 SHI393249:SHI393259 RXM393249:RXM393259 RNQ393249:RNQ393259 RDU393249:RDU393259 QTY393249:QTY393259 QKC393249:QKC393259 QAG393249:QAG393259 PQK393249:PQK393259 PGO393249:PGO393259 OWS393249:OWS393259 OMW393249:OMW393259 ODA393249:ODA393259 NTE393249:NTE393259 NJI393249:NJI393259 MZM393249:MZM393259 MPQ393249:MPQ393259 MFU393249:MFU393259 LVY393249:LVY393259 LMC393249:LMC393259 LCG393249:LCG393259 KSK393249:KSK393259 KIO393249:KIO393259 JYS393249:JYS393259 JOW393249:JOW393259 JFA393249:JFA393259 IVE393249:IVE393259 ILI393249:ILI393259 IBM393249:IBM393259 HRQ393249:HRQ393259 HHU393249:HHU393259 GXY393249:GXY393259 GOC393249:GOC393259 GEG393249:GEG393259 FUK393249:FUK393259 FKO393249:FKO393259 FAS393249:FAS393259 EQW393249:EQW393259 EHA393249:EHA393259 DXE393249:DXE393259 DNI393249:DNI393259 DDM393249:DDM393259 CTQ393249:CTQ393259 CJU393249:CJU393259 BZY393249:BZY393259 BQC393249:BQC393259 BGG393249:BGG393259 AWK393249:AWK393259 AMO393249:AMO393259 ACS393249:ACS393259 SW393249:SW393259 JA393249:JA393259 E393249:E393259 WVM327713:WVM327723 WLQ327713:WLQ327723 WBU327713:WBU327723 VRY327713:VRY327723 VIC327713:VIC327723 UYG327713:UYG327723 UOK327713:UOK327723 UEO327713:UEO327723 TUS327713:TUS327723 TKW327713:TKW327723 TBA327713:TBA327723 SRE327713:SRE327723 SHI327713:SHI327723 RXM327713:RXM327723 RNQ327713:RNQ327723 RDU327713:RDU327723 QTY327713:QTY327723 QKC327713:QKC327723 QAG327713:QAG327723 PQK327713:PQK327723 PGO327713:PGO327723 OWS327713:OWS327723 OMW327713:OMW327723 ODA327713:ODA327723 NTE327713:NTE327723 NJI327713:NJI327723 MZM327713:MZM327723 MPQ327713:MPQ327723 MFU327713:MFU327723 LVY327713:LVY327723 LMC327713:LMC327723 LCG327713:LCG327723 KSK327713:KSK327723 KIO327713:KIO327723 JYS327713:JYS327723 JOW327713:JOW327723 JFA327713:JFA327723 IVE327713:IVE327723 ILI327713:ILI327723 IBM327713:IBM327723 HRQ327713:HRQ327723 HHU327713:HHU327723 GXY327713:GXY327723 GOC327713:GOC327723 GEG327713:GEG327723 FUK327713:FUK327723 FKO327713:FKO327723 FAS327713:FAS327723 EQW327713:EQW327723 EHA327713:EHA327723 DXE327713:DXE327723 DNI327713:DNI327723 DDM327713:DDM327723 CTQ327713:CTQ327723 CJU327713:CJU327723 BZY327713:BZY327723 BQC327713:BQC327723 BGG327713:BGG327723 AWK327713:AWK327723 AMO327713:AMO327723 ACS327713:ACS327723 SW327713:SW327723 JA327713:JA327723 E327713:E327723 WVM262177:WVM262187 WLQ262177:WLQ262187 WBU262177:WBU262187 VRY262177:VRY262187 VIC262177:VIC262187 UYG262177:UYG262187 UOK262177:UOK262187 UEO262177:UEO262187 TUS262177:TUS262187 TKW262177:TKW262187 TBA262177:TBA262187 SRE262177:SRE262187 SHI262177:SHI262187 RXM262177:RXM262187 RNQ262177:RNQ262187 RDU262177:RDU262187 QTY262177:QTY262187 QKC262177:QKC262187 QAG262177:QAG262187 PQK262177:PQK262187 PGO262177:PGO262187 OWS262177:OWS262187 OMW262177:OMW262187 ODA262177:ODA262187 NTE262177:NTE262187 NJI262177:NJI262187 MZM262177:MZM262187 MPQ262177:MPQ262187 MFU262177:MFU262187 LVY262177:LVY262187 LMC262177:LMC262187 LCG262177:LCG262187 KSK262177:KSK262187 KIO262177:KIO262187 JYS262177:JYS262187 JOW262177:JOW262187 JFA262177:JFA262187 IVE262177:IVE262187 ILI262177:ILI262187 IBM262177:IBM262187 HRQ262177:HRQ262187 HHU262177:HHU262187 GXY262177:GXY262187 GOC262177:GOC262187 GEG262177:GEG262187 FUK262177:FUK262187 FKO262177:FKO262187 FAS262177:FAS262187 EQW262177:EQW262187 EHA262177:EHA262187 DXE262177:DXE262187 DNI262177:DNI262187 DDM262177:DDM262187 CTQ262177:CTQ262187 CJU262177:CJU262187 BZY262177:BZY262187 BQC262177:BQC262187 BGG262177:BGG262187 AWK262177:AWK262187 AMO262177:AMO262187 ACS262177:ACS262187 SW262177:SW262187 JA262177:JA262187 E262177:E262187 WVM196641:WVM196651 WLQ196641:WLQ196651 WBU196641:WBU196651 VRY196641:VRY196651 VIC196641:VIC196651 UYG196641:UYG196651 UOK196641:UOK196651 UEO196641:UEO196651 TUS196641:TUS196651 TKW196641:TKW196651 TBA196641:TBA196651 SRE196641:SRE196651 SHI196641:SHI196651 RXM196641:RXM196651 RNQ196641:RNQ196651 RDU196641:RDU196651 QTY196641:QTY196651 QKC196641:QKC196651 QAG196641:QAG196651 PQK196641:PQK196651 PGO196641:PGO196651 OWS196641:OWS196651 OMW196641:OMW196651 ODA196641:ODA196651 NTE196641:NTE196651 NJI196641:NJI196651 MZM196641:MZM196651 MPQ196641:MPQ196651 MFU196641:MFU196651 LVY196641:LVY196651 LMC196641:LMC196651 LCG196641:LCG196651 KSK196641:KSK196651 KIO196641:KIO196651 JYS196641:JYS196651 JOW196641:JOW196651 JFA196641:JFA196651 IVE196641:IVE196651 ILI196641:ILI196651 IBM196641:IBM196651 HRQ196641:HRQ196651 HHU196641:HHU196651 GXY196641:GXY196651 GOC196641:GOC196651 GEG196641:GEG196651 FUK196641:FUK196651 FKO196641:FKO196651 FAS196641:FAS196651 EQW196641:EQW196651 EHA196641:EHA196651 DXE196641:DXE196651 DNI196641:DNI196651 DDM196641:DDM196651 CTQ196641:CTQ196651 CJU196641:CJU196651 BZY196641:BZY196651 BQC196641:BQC196651 BGG196641:BGG196651 AWK196641:AWK196651 AMO196641:AMO196651 ACS196641:ACS196651 SW196641:SW196651 JA196641:JA196651 E196641:E196651 WVM131105:WVM131115 WLQ131105:WLQ131115 WBU131105:WBU131115 VRY131105:VRY131115 VIC131105:VIC131115 UYG131105:UYG131115 UOK131105:UOK131115 UEO131105:UEO131115 TUS131105:TUS131115 TKW131105:TKW131115 TBA131105:TBA131115 SRE131105:SRE131115 SHI131105:SHI131115 RXM131105:RXM131115 RNQ131105:RNQ131115 RDU131105:RDU131115 QTY131105:QTY131115 QKC131105:QKC131115 QAG131105:QAG131115 PQK131105:PQK131115 PGO131105:PGO131115 OWS131105:OWS131115 OMW131105:OMW131115 ODA131105:ODA131115 NTE131105:NTE131115 NJI131105:NJI131115 MZM131105:MZM131115 MPQ131105:MPQ131115 MFU131105:MFU131115 LVY131105:LVY131115 LMC131105:LMC131115 LCG131105:LCG131115 KSK131105:KSK131115 KIO131105:KIO131115 JYS131105:JYS131115 JOW131105:JOW131115 JFA131105:JFA131115 IVE131105:IVE131115 ILI131105:ILI131115 IBM131105:IBM131115 HRQ131105:HRQ131115 HHU131105:HHU131115 GXY131105:GXY131115 GOC131105:GOC131115 GEG131105:GEG131115 FUK131105:FUK131115 FKO131105:FKO131115 FAS131105:FAS131115 EQW131105:EQW131115 EHA131105:EHA131115 DXE131105:DXE131115 DNI131105:DNI131115 DDM131105:DDM131115 CTQ131105:CTQ131115 CJU131105:CJU131115 BZY131105:BZY131115 BQC131105:BQC131115 BGG131105:BGG131115 AWK131105:AWK131115 AMO131105:AMO131115 ACS131105:ACS131115 SW131105:SW131115 JA131105:JA131115 E131105:E131115 WVM65569:WVM65579 WLQ65569:WLQ65579 WBU65569:WBU65579 VRY65569:VRY65579 VIC65569:VIC65579 UYG65569:UYG65579 UOK65569:UOK65579 UEO65569:UEO65579 TUS65569:TUS65579 TKW65569:TKW65579 TBA65569:TBA65579 SRE65569:SRE65579 SHI65569:SHI65579 RXM65569:RXM65579 RNQ65569:RNQ65579 RDU65569:RDU65579 QTY65569:QTY65579 QKC65569:QKC65579 QAG65569:QAG65579 PQK65569:PQK65579 PGO65569:PGO65579 OWS65569:OWS65579 OMW65569:OMW65579 ODA65569:ODA65579 NTE65569:NTE65579 NJI65569:NJI65579 MZM65569:MZM65579 MPQ65569:MPQ65579 MFU65569:MFU65579 LVY65569:LVY65579 LMC65569:LMC65579 LCG65569:LCG65579 KSK65569:KSK65579 KIO65569:KIO65579 JYS65569:JYS65579 JOW65569:JOW65579 JFA65569:JFA65579 IVE65569:IVE65579 ILI65569:ILI65579 IBM65569:IBM65579 HRQ65569:HRQ65579 HHU65569:HHU65579 GXY65569:GXY65579 GOC65569:GOC65579 GEG65569:GEG65579 FUK65569:FUK65579 FKO65569:FKO65579 FAS65569:FAS65579 EQW65569:EQW65579 EHA65569:EHA65579 DXE65569:DXE65579 DNI65569:DNI65579 DDM65569:DDM65579 CTQ65569:CTQ65579 CJU65569:CJU65579 BZY65569:BZY65579 BQC65569:BQC65579 BGG65569:BGG65579 AWK65569:AWK65579 AMO65569:AMO65579 ACS65569:ACS65579 SW65569:SW65579 JA65569:JA65579 E65569:E65579 JA39:JA44 WVM39:WVM44 WLQ39:WLQ44 WBU39:WBU44 VRY39:VRY44 VIC39:VIC44 UYG39:UYG44 UOK39:UOK44 UEO39:UEO44 TUS39:TUS44 TKW39:TKW44 TBA39:TBA44 SRE39:SRE44 SHI39:SHI44 RXM39:RXM44 RNQ39:RNQ44 RDU39:RDU44 QTY39:QTY44 QKC39:QKC44 QAG39:QAG44 PQK39:PQK44 PGO39:PGO44 OWS39:OWS44 OMW39:OMW44 ODA39:ODA44 NTE39:NTE44 NJI39:NJI44 MZM39:MZM44 MPQ39:MPQ44 MFU39:MFU44 LVY39:LVY44 LMC39:LMC44 LCG39:LCG44 KSK39:KSK44 KIO39:KIO44 JYS39:JYS44 JOW39:JOW44 JFA39:JFA44 IVE39:IVE44 ILI39:ILI44 IBM39:IBM44 HRQ39:HRQ44 HHU39:HHU44 GXY39:GXY44 GOC39:GOC44 GEG39:GEG44 FUK39:FUK44 FKO39:FKO44 FAS39:FAS44 EQW39:EQW44 EHA39:EHA44 DXE39:DXE44 DNI39:DNI44 DDM39:DDM44 CTQ39:CTQ44 CJU39:CJU44 BZY39:BZY44 BQC39:BQC44 BGG39:BGG44 AWK39:AWK44 AMO39:AMO44 ACS39:ACS44 SW39:SW44" xr:uid="{00000000-0002-0000-0000-000000000000}">
      <formula1>#REF!</formula1>
    </dataValidation>
    <dataValidation type="list" allowBlank="1" showInputMessage="1" showErrorMessage="1" sqref="E39:E44" xr:uid="{00000000-0002-0000-0000-000001000000}">
      <formula1>$J$44</formula1>
    </dataValidation>
  </dataValidations>
  <printOptions horizontalCentered="1"/>
  <pageMargins left="0.78740157480314965" right="0.78740157480314965" top="0.98425196850393704" bottom="0.78740157480314965"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38"/>
  <sheetViews>
    <sheetView topLeftCell="A3" zoomScaleNormal="100" zoomScaleSheetLayoutView="100" workbookViewId="0">
      <selection activeCell="C6" sqref="C6:C7"/>
    </sheetView>
  </sheetViews>
  <sheetFormatPr defaultColWidth="8.25" defaultRowHeight="13" x14ac:dyDescent="0.55000000000000004"/>
  <cols>
    <col min="1" max="1" width="4.83203125" style="9" customWidth="1"/>
    <col min="2" max="2" width="9.75" style="9" customWidth="1"/>
    <col min="3" max="12" width="11.58203125" style="9" customWidth="1"/>
    <col min="13" max="256" width="8.25" style="9"/>
    <col min="257" max="257" width="4.83203125" style="9" customWidth="1"/>
    <col min="258" max="258" width="9.75" style="9" customWidth="1"/>
    <col min="259" max="268" width="11.58203125" style="9" customWidth="1"/>
    <col min="269" max="512" width="8.25" style="9"/>
    <col min="513" max="513" width="4.83203125" style="9" customWidth="1"/>
    <col min="514" max="514" width="9.75" style="9" customWidth="1"/>
    <col min="515" max="524" width="11.58203125" style="9" customWidth="1"/>
    <col min="525" max="768" width="8.25" style="9"/>
    <col min="769" max="769" width="4.83203125" style="9" customWidth="1"/>
    <col min="770" max="770" width="9.75" style="9" customWidth="1"/>
    <col min="771" max="780" width="11.58203125" style="9" customWidth="1"/>
    <col min="781" max="1024" width="8.25" style="9"/>
    <col min="1025" max="1025" width="4.83203125" style="9" customWidth="1"/>
    <col min="1026" max="1026" width="9.75" style="9" customWidth="1"/>
    <col min="1027" max="1036" width="11.58203125" style="9" customWidth="1"/>
    <col min="1037" max="1280" width="8.25" style="9"/>
    <col min="1281" max="1281" width="4.83203125" style="9" customWidth="1"/>
    <col min="1282" max="1282" width="9.75" style="9" customWidth="1"/>
    <col min="1283" max="1292" width="11.58203125" style="9" customWidth="1"/>
    <col min="1293" max="1536" width="8.25" style="9"/>
    <col min="1537" max="1537" width="4.83203125" style="9" customWidth="1"/>
    <col min="1538" max="1538" width="9.75" style="9" customWidth="1"/>
    <col min="1539" max="1548" width="11.58203125" style="9" customWidth="1"/>
    <col min="1549" max="1792" width="8.25" style="9"/>
    <col min="1793" max="1793" width="4.83203125" style="9" customWidth="1"/>
    <col min="1794" max="1794" width="9.75" style="9" customWidth="1"/>
    <col min="1795" max="1804" width="11.58203125" style="9" customWidth="1"/>
    <col min="1805" max="2048" width="8.25" style="9"/>
    <col min="2049" max="2049" width="4.83203125" style="9" customWidth="1"/>
    <col min="2050" max="2050" width="9.75" style="9" customWidth="1"/>
    <col min="2051" max="2060" width="11.58203125" style="9" customWidth="1"/>
    <col min="2061" max="2304" width="8.25" style="9"/>
    <col min="2305" max="2305" width="4.83203125" style="9" customWidth="1"/>
    <col min="2306" max="2306" width="9.75" style="9" customWidth="1"/>
    <col min="2307" max="2316" width="11.58203125" style="9" customWidth="1"/>
    <col min="2317" max="2560" width="8.25" style="9"/>
    <col min="2561" max="2561" width="4.83203125" style="9" customWidth="1"/>
    <col min="2562" max="2562" width="9.75" style="9" customWidth="1"/>
    <col min="2563" max="2572" width="11.58203125" style="9" customWidth="1"/>
    <col min="2573" max="2816" width="8.25" style="9"/>
    <col min="2817" max="2817" width="4.83203125" style="9" customWidth="1"/>
    <col min="2818" max="2818" width="9.75" style="9" customWidth="1"/>
    <col min="2819" max="2828" width="11.58203125" style="9" customWidth="1"/>
    <col min="2829" max="3072" width="8.25" style="9"/>
    <col min="3073" max="3073" width="4.83203125" style="9" customWidth="1"/>
    <col min="3074" max="3074" width="9.75" style="9" customWidth="1"/>
    <col min="3075" max="3084" width="11.58203125" style="9" customWidth="1"/>
    <col min="3085" max="3328" width="8.25" style="9"/>
    <col min="3329" max="3329" width="4.83203125" style="9" customWidth="1"/>
    <col min="3330" max="3330" width="9.75" style="9" customWidth="1"/>
    <col min="3331" max="3340" width="11.58203125" style="9" customWidth="1"/>
    <col min="3341" max="3584" width="8.25" style="9"/>
    <col min="3585" max="3585" width="4.83203125" style="9" customWidth="1"/>
    <col min="3586" max="3586" width="9.75" style="9" customWidth="1"/>
    <col min="3587" max="3596" width="11.58203125" style="9" customWidth="1"/>
    <col min="3597" max="3840" width="8.25" style="9"/>
    <col min="3841" max="3841" width="4.83203125" style="9" customWidth="1"/>
    <col min="3842" max="3842" width="9.75" style="9" customWidth="1"/>
    <col min="3843" max="3852" width="11.58203125" style="9" customWidth="1"/>
    <col min="3853" max="4096" width="8.25" style="9"/>
    <col min="4097" max="4097" width="4.83203125" style="9" customWidth="1"/>
    <col min="4098" max="4098" width="9.75" style="9" customWidth="1"/>
    <col min="4099" max="4108" width="11.58203125" style="9" customWidth="1"/>
    <col min="4109" max="4352" width="8.25" style="9"/>
    <col min="4353" max="4353" width="4.83203125" style="9" customWidth="1"/>
    <col min="4354" max="4354" width="9.75" style="9" customWidth="1"/>
    <col min="4355" max="4364" width="11.58203125" style="9" customWidth="1"/>
    <col min="4365" max="4608" width="8.25" style="9"/>
    <col min="4609" max="4609" width="4.83203125" style="9" customWidth="1"/>
    <col min="4610" max="4610" width="9.75" style="9" customWidth="1"/>
    <col min="4611" max="4620" width="11.58203125" style="9" customWidth="1"/>
    <col min="4621" max="4864" width="8.25" style="9"/>
    <col min="4865" max="4865" width="4.83203125" style="9" customWidth="1"/>
    <col min="4866" max="4866" width="9.75" style="9" customWidth="1"/>
    <col min="4867" max="4876" width="11.58203125" style="9" customWidth="1"/>
    <col min="4877" max="5120" width="8.25" style="9"/>
    <col min="5121" max="5121" width="4.83203125" style="9" customWidth="1"/>
    <col min="5122" max="5122" width="9.75" style="9" customWidth="1"/>
    <col min="5123" max="5132" width="11.58203125" style="9" customWidth="1"/>
    <col min="5133" max="5376" width="8.25" style="9"/>
    <col min="5377" max="5377" width="4.83203125" style="9" customWidth="1"/>
    <col min="5378" max="5378" width="9.75" style="9" customWidth="1"/>
    <col min="5379" max="5388" width="11.58203125" style="9" customWidth="1"/>
    <col min="5389" max="5632" width="8.25" style="9"/>
    <col min="5633" max="5633" width="4.83203125" style="9" customWidth="1"/>
    <col min="5634" max="5634" width="9.75" style="9" customWidth="1"/>
    <col min="5635" max="5644" width="11.58203125" style="9" customWidth="1"/>
    <col min="5645" max="5888" width="8.25" style="9"/>
    <col min="5889" max="5889" width="4.83203125" style="9" customWidth="1"/>
    <col min="5890" max="5890" width="9.75" style="9" customWidth="1"/>
    <col min="5891" max="5900" width="11.58203125" style="9" customWidth="1"/>
    <col min="5901" max="6144" width="8.25" style="9"/>
    <col min="6145" max="6145" width="4.83203125" style="9" customWidth="1"/>
    <col min="6146" max="6146" width="9.75" style="9" customWidth="1"/>
    <col min="6147" max="6156" width="11.58203125" style="9" customWidth="1"/>
    <col min="6157" max="6400" width="8.25" style="9"/>
    <col min="6401" max="6401" width="4.83203125" style="9" customWidth="1"/>
    <col min="6402" max="6402" width="9.75" style="9" customWidth="1"/>
    <col min="6403" max="6412" width="11.58203125" style="9" customWidth="1"/>
    <col min="6413" max="6656" width="8.25" style="9"/>
    <col min="6657" max="6657" width="4.83203125" style="9" customWidth="1"/>
    <col min="6658" max="6658" width="9.75" style="9" customWidth="1"/>
    <col min="6659" max="6668" width="11.58203125" style="9" customWidth="1"/>
    <col min="6669" max="6912" width="8.25" style="9"/>
    <col min="6913" max="6913" width="4.83203125" style="9" customWidth="1"/>
    <col min="6914" max="6914" width="9.75" style="9" customWidth="1"/>
    <col min="6915" max="6924" width="11.58203125" style="9" customWidth="1"/>
    <col min="6925" max="7168" width="8.25" style="9"/>
    <col min="7169" max="7169" width="4.83203125" style="9" customWidth="1"/>
    <col min="7170" max="7170" width="9.75" style="9" customWidth="1"/>
    <col min="7171" max="7180" width="11.58203125" style="9" customWidth="1"/>
    <col min="7181" max="7424" width="8.25" style="9"/>
    <col min="7425" max="7425" width="4.83203125" style="9" customWidth="1"/>
    <col min="7426" max="7426" width="9.75" style="9" customWidth="1"/>
    <col min="7427" max="7436" width="11.58203125" style="9" customWidth="1"/>
    <col min="7437" max="7680" width="8.25" style="9"/>
    <col min="7681" max="7681" width="4.83203125" style="9" customWidth="1"/>
    <col min="7682" max="7682" width="9.75" style="9" customWidth="1"/>
    <col min="7683" max="7692" width="11.58203125" style="9" customWidth="1"/>
    <col min="7693" max="7936" width="8.25" style="9"/>
    <col min="7937" max="7937" width="4.83203125" style="9" customWidth="1"/>
    <col min="7938" max="7938" width="9.75" style="9" customWidth="1"/>
    <col min="7939" max="7948" width="11.58203125" style="9" customWidth="1"/>
    <col min="7949" max="8192" width="8.25" style="9"/>
    <col min="8193" max="8193" width="4.83203125" style="9" customWidth="1"/>
    <col min="8194" max="8194" width="9.75" style="9" customWidth="1"/>
    <col min="8195" max="8204" width="11.58203125" style="9" customWidth="1"/>
    <col min="8205" max="8448" width="8.25" style="9"/>
    <col min="8449" max="8449" width="4.83203125" style="9" customWidth="1"/>
    <col min="8450" max="8450" width="9.75" style="9" customWidth="1"/>
    <col min="8451" max="8460" width="11.58203125" style="9" customWidth="1"/>
    <col min="8461" max="8704" width="8.25" style="9"/>
    <col min="8705" max="8705" width="4.83203125" style="9" customWidth="1"/>
    <col min="8706" max="8706" width="9.75" style="9" customWidth="1"/>
    <col min="8707" max="8716" width="11.58203125" style="9" customWidth="1"/>
    <col min="8717" max="8960" width="8.25" style="9"/>
    <col min="8961" max="8961" width="4.83203125" style="9" customWidth="1"/>
    <col min="8962" max="8962" width="9.75" style="9" customWidth="1"/>
    <col min="8963" max="8972" width="11.58203125" style="9" customWidth="1"/>
    <col min="8973" max="9216" width="8.25" style="9"/>
    <col min="9217" max="9217" width="4.83203125" style="9" customWidth="1"/>
    <col min="9218" max="9218" width="9.75" style="9" customWidth="1"/>
    <col min="9219" max="9228" width="11.58203125" style="9" customWidth="1"/>
    <col min="9229" max="9472" width="8.25" style="9"/>
    <col min="9473" max="9473" width="4.83203125" style="9" customWidth="1"/>
    <col min="9474" max="9474" width="9.75" style="9" customWidth="1"/>
    <col min="9475" max="9484" width="11.58203125" style="9" customWidth="1"/>
    <col min="9485" max="9728" width="8.25" style="9"/>
    <col min="9729" max="9729" width="4.83203125" style="9" customWidth="1"/>
    <col min="9730" max="9730" width="9.75" style="9" customWidth="1"/>
    <col min="9731" max="9740" width="11.58203125" style="9" customWidth="1"/>
    <col min="9741" max="9984" width="8.25" style="9"/>
    <col min="9985" max="9985" width="4.83203125" style="9" customWidth="1"/>
    <col min="9986" max="9986" width="9.75" style="9" customWidth="1"/>
    <col min="9987" max="9996" width="11.58203125" style="9" customWidth="1"/>
    <col min="9997" max="10240" width="8.25" style="9"/>
    <col min="10241" max="10241" width="4.83203125" style="9" customWidth="1"/>
    <col min="10242" max="10242" width="9.75" style="9" customWidth="1"/>
    <col min="10243" max="10252" width="11.58203125" style="9" customWidth="1"/>
    <col min="10253" max="10496" width="8.25" style="9"/>
    <col min="10497" max="10497" width="4.83203125" style="9" customWidth="1"/>
    <col min="10498" max="10498" width="9.75" style="9" customWidth="1"/>
    <col min="10499" max="10508" width="11.58203125" style="9" customWidth="1"/>
    <col min="10509" max="10752" width="8.25" style="9"/>
    <col min="10753" max="10753" width="4.83203125" style="9" customWidth="1"/>
    <col min="10754" max="10754" width="9.75" style="9" customWidth="1"/>
    <col min="10755" max="10764" width="11.58203125" style="9" customWidth="1"/>
    <col min="10765" max="11008" width="8.25" style="9"/>
    <col min="11009" max="11009" width="4.83203125" style="9" customWidth="1"/>
    <col min="11010" max="11010" width="9.75" style="9" customWidth="1"/>
    <col min="11011" max="11020" width="11.58203125" style="9" customWidth="1"/>
    <col min="11021" max="11264" width="8.25" style="9"/>
    <col min="11265" max="11265" width="4.83203125" style="9" customWidth="1"/>
    <col min="11266" max="11266" width="9.75" style="9" customWidth="1"/>
    <col min="11267" max="11276" width="11.58203125" style="9" customWidth="1"/>
    <col min="11277" max="11520" width="8.25" style="9"/>
    <col min="11521" max="11521" width="4.83203125" style="9" customWidth="1"/>
    <col min="11522" max="11522" width="9.75" style="9" customWidth="1"/>
    <col min="11523" max="11532" width="11.58203125" style="9" customWidth="1"/>
    <col min="11533" max="11776" width="8.25" style="9"/>
    <col min="11777" max="11777" width="4.83203125" style="9" customWidth="1"/>
    <col min="11778" max="11778" width="9.75" style="9" customWidth="1"/>
    <col min="11779" max="11788" width="11.58203125" style="9" customWidth="1"/>
    <col min="11789" max="12032" width="8.25" style="9"/>
    <col min="12033" max="12033" width="4.83203125" style="9" customWidth="1"/>
    <col min="12034" max="12034" width="9.75" style="9" customWidth="1"/>
    <col min="12035" max="12044" width="11.58203125" style="9" customWidth="1"/>
    <col min="12045" max="12288" width="8.25" style="9"/>
    <col min="12289" max="12289" width="4.83203125" style="9" customWidth="1"/>
    <col min="12290" max="12290" width="9.75" style="9" customWidth="1"/>
    <col min="12291" max="12300" width="11.58203125" style="9" customWidth="1"/>
    <col min="12301" max="12544" width="8.25" style="9"/>
    <col min="12545" max="12545" width="4.83203125" style="9" customWidth="1"/>
    <col min="12546" max="12546" width="9.75" style="9" customWidth="1"/>
    <col min="12547" max="12556" width="11.58203125" style="9" customWidth="1"/>
    <col min="12557" max="12800" width="8.25" style="9"/>
    <col min="12801" max="12801" width="4.83203125" style="9" customWidth="1"/>
    <col min="12802" max="12802" width="9.75" style="9" customWidth="1"/>
    <col min="12803" max="12812" width="11.58203125" style="9" customWidth="1"/>
    <col min="12813" max="13056" width="8.25" style="9"/>
    <col min="13057" max="13057" width="4.83203125" style="9" customWidth="1"/>
    <col min="13058" max="13058" width="9.75" style="9" customWidth="1"/>
    <col min="13059" max="13068" width="11.58203125" style="9" customWidth="1"/>
    <col min="13069" max="13312" width="8.25" style="9"/>
    <col min="13313" max="13313" width="4.83203125" style="9" customWidth="1"/>
    <col min="13314" max="13314" width="9.75" style="9" customWidth="1"/>
    <col min="13315" max="13324" width="11.58203125" style="9" customWidth="1"/>
    <col min="13325" max="13568" width="8.25" style="9"/>
    <col min="13569" max="13569" width="4.83203125" style="9" customWidth="1"/>
    <col min="13570" max="13570" width="9.75" style="9" customWidth="1"/>
    <col min="13571" max="13580" width="11.58203125" style="9" customWidth="1"/>
    <col min="13581" max="13824" width="8.25" style="9"/>
    <col min="13825" max="13825" width="4.83203125" style="9" customWidth="1"/>
    <col min="13826" max="13826" width="9.75" style="9" customWidth="1"/>
    <col min="13827" max="13836" width="11.58203125" style="9" customWidth="1"/>
    <col min="13837" max="14080" width="8.25" style="9"/>
    <col min="14081" max="14081" width="4.83203125" style="9" customWidth="1"/>
    <col min="14082" max="14082" width="9.75" style="9" customWidth="1"/>
    <col min="14083" max="14092" width="11.58203125" style="9" customWidth="1"/>
    <col min="14093" max="14336" width="8.25" style="9"/>
    <col min="14337" max="14337" width="4.83203125" style="9" customWidth="1"/>
    <col min="14338" max="14338" width="9.75" style="9" customWidth="1"/>
    <col min="14339" max="14348" width="11.58203125" style="9" customWidth="1"/>
    <col min="14349" max="14592" width="8.25" style="9"/>
    <col min="14593" max="14593" width="4.83203125" style="9" customWidth="1"/>
    <col min="14594" max="14594" width="9.75" style="9" customWidth="1"/>
    <col min="14595" max="14604" width="11.58203125" style="9" customWidth="1"/>
    <col min="14605" max="14848" width="8.25" style="9"/>
    <col min="14849" max="14849" width="4.83203125" style="9" customWidth="1"/>
    <col min="14850" max="14850" width="9.75" style="9" customWidth="1"/>
    <col min="14851" max="14860" width="11.58203125" style="9" customWidth="1"/>
    <col min="14861" max="15104" width="8.25" style="9"/>
    <col min="15105" max="15105" width="4.83203125" style="9" customWidth="1"/>
    <col min="15106" max="15106" width="9.75" style="9" customWidth="1"/>
    <col min="15107" max="15116" width="11.58203125" style="9" customWidth="1"/>
    <col min="15117" max="15360" width="8.25" style="9"/>
    <col min="15361" max="15361" width="4.83203125" style="9" customWidth="1"/>
    <col min="15362" max="15362" width="9.75" style="9" customWidth="1"/>
    <col min="15363" max="15372" width="11.58203125" style="9" customWidth="1"/>
    <col min="15373" max="15616" width="8.25" style="9"/>
    <col min="15617" max="15617" width="4.83203125" style="9" customWidth="1"/>
    <col min="15618" max="15618" width="9.75" style="9" customWidth="1"/>
    <col min="15619" max="15628" width="11.58203125" style="9" customWidth="1"/>
    <col min="15629" max="15872" width="8.25" style="9"/>
    <col min="15873" max="15873" width="4.83203125" style="9" customWidth="1"/>
    <col min="15874" max="15874" width="9.75" style="9" customWidth="1"/>
    <col min="15875" max="15884" width="11.58203125" style="9" customWidth="1"/>
    <col min="15885" max="16128" width="8.25" style="9"/>
    <col min="16129" max="16129" width="4.83203125" style="9" customWidth="1"/>
    <col min="16130" max="16130" width="9.75" style="9" customWidth="1"/>
    <col min="16131" max="16140" width="11.58203125" style="9" customWidth="1"/>
    <col min="16141" max="16384" width="8.25" style="9"/>
  </cols>
  <sheetData>
    <row r="2" spans="1:12" ht="20" customHeight="1" x14ac:dyDescent="0.55000000000000004">
      <c r="H2" s="112" t="s">
        <v>42</v>
      </c>
      <c r="I2" s="113"/>
      <c r="J2" s="114">
        <f>提出書類確認リスト!$D$8</f>
        <v>0</v>
      </c>
      <c r="K2" s="115"/>
      <c r="L2" s="116"/>
    </row>
    <row r="3" spans="1:12" ht="20" customHeight="1" x14ac:dyDescent="0.55000000000000004">
      <c r="H3" s="117" t="s">
        <v>26</v>
      </c>
      <c r="I3" s="118"/>
      <c r="J3" s="119"/>
      <c r="K3" s="120"/>
      <c r="L3" s="121"/>
    </row>
    <row r="4" spans="1:12" ht="17.25" customHeight="1" x14ac:dyDescent="0.2">
      <c r="A4" s="10" t="s">
        <v>27</v>
      </c>
      <c r="L4" s="11"/>
    </row>
    <row r="5" spans="1:12" s="14" customFormat="1" ht="20" customHeight="1" x14ac:dyDescent="0.55000000000000004">
      <c r="A5" s="12"/>
      <c r="B5" s="13"/>
      <c r="C5" s="122" t="s">
        <v>109</v>
      </c>
      <c r="D5" s="122"/>
      <c r="E5" s="122"/>
      <c r="F5" s="122"/>
      <c r="G5" s="122"/>
      <c r="H5" s="122"/>
      <c r="I5" s="122"/>
      <c r="J5" s="122"/>
      <c r="K5" s="122"/>
      <c r="L5" s="123"/>
    </row>
    <row r="6" spans="1:12" s="14" customFormat="1" ht="30" customHeight="1" x14ac:dyDescent="0.55000000000000004">
      <c r="A6" s="109" t="s">
        <v>13</v>
      </c>
      <c r="B6" s="78" t="s">
        <v>108</v>
      </c>
      <c r="C6" s="107"/>
      <c r="D6" s="107"/>
      <c r="E6" s="107"/>
      <c r="F6" s="107"/>
      <c r="G6" s="107"/>
      <c r="H6" s="107"/>
      <c r="I6" s="107"/>
      <c r="J6" s="107"/>
      <c r="K6" s="107"/>
      <c r="L6" s="107"/>
    </row>
    <row r="7" spans="1:12" s="14" customFormat="1" ht="30.75" customHeight="1" x14ac:dyDescent="0.55000000000000004">
      <c r="A7" s="110"/>
      <c r="B7" s="126" t="s">
        <v>28</v>
      </c>
      <c r="C7" s="108"/>
      <c r="D7" s="108"/>
      <c r="E7" s="108"/>
      <c r="F7" s="108"/>
      <c r="G7" s="108"/>
      <c r="H7" s="108"/>
      <c r="I7" s="108"/>
      <c r="J7" s="108"/>
      <c r="K7" s="108"/>
      <c r="L7" s="108"/>
    </row>
    <row r="8" spans="1:12" s="14" customFormat="1" ht="13" customHeight="1" x14ac:dyDescent="0.55000000000000004">
      <c r="A8" s="111"/>
      <c r="B8" s="127"/>
      <c r="C8" s="15" t="s">
        <v>29</v>
      </c>
      <c r="D8" s="15" t="s">
        <v>29</v>
      </c>
      <c r="E8" s="15" t="s">
        <v>29</v>
      </c>
      <c r="F8" s="15" t="s">
        <v>29</v>
      </c>
      <c r="G8" s="15" t="s">
        <v>29</v>
      </c>
      <c r="H8" s="15" t="s">
        <v>29</v>
      </c>
      <c r="I8" s="15" t="s">
        <v>29</v>
      </c>
      <c r="J8" s="15" t="s">
        <v>29</v>
      </c>
      <c r="K8" s="15" t="s">
        <v>29</v>
      </c>
      <c r="L8" s="15" t="s">
        <v>29</v>
      </c>
    </row>
    <row r="9" spans="1:12" ht="16" customHeight="1" x14ac:dyDescent="0.55000000000000004">
      <c r="A9" s="104" t="s">
        <v>30</v>
      </c>
      <c r="B9" s="6" t="s">
        <v>14</v>
      </c>
      <c r="C9" s="16"/>
      <c r="D9" s="16"/>
      <c r="E9" s="16"/>
      <c r="F9" s="16"/>
      <c r="G9" s="16"/>
      <c r="H9" s="16"/>
      <c r="I9" s="16"/>
      <c r="J9" s="16"/>
      <c r="K9" s="16"/>
      <c r="L9" s="16"/>
    </row>
    <row r="10" spans="1:12" ht="16" customHeight="1" x14ac:dyDescent="0.55000000000000004">
      <c r="A10" s="105"/>
      <c r="B10" s="7" t="s">
        <v>15</v>
      </c>
      <c r="C10" s="17"/>
      <c r="D10" s="17"/>
      <c r="E10" s="17"/>
      <c r="F10" s="17"/>
      <c r="G10" s="17"/>
      <c r="H10" s="17"/>
      <c r="I10" s="17"/>
      <c r="J10" s="17"/>
      <c r="K10" s="17"/>
      <c r="L10" s="17"/>
    </row>
    <row r="11" spans="1:12" ht="16" customHeight="1" x14ac:dyDescent="0.55000000000000004">
      <c r="A11" s="105"/>
      <c r="B11" s="7" t="s">
        <v>16</v>
      </c>
      <c r="C11" s="17"/>
      <c r="D11" s="17"/>
      <c r="E11" s="17"/>
      <c r="F11" s="17"/>
      <c r="G11" s="17"/>
      <c r="H11" s="17"/>
      <c r="I11" s="17"/>
      <c r="J11" s="17"/>
      <c r="K11" s="17"/>
      <c r="L11" s="17"/>
    </row>
    <row r="12" spans="1:12" ht="16" customHeight="1" x14ac:dyDescent="0.55000000000000004">
      <c r="A12" s="105"/>
      <c r="B12" s="7" t="s">
        <v>17</v>
      </c>
      <c r="C12" s="17"/>
      <c r="D12" s="17"/>
      <c r="E12" s="17"/>
      <c r="F12" s="17"/>
      <c r="G12" s="17"/>
      <c r="H12" s="17"/>
      <c r="I12" s="17"/>
      <c r="J12" s="17"/>
      <c r="K12" s="17"/>
      <c r="L12" s="17"/>
    </row>
    <row r="13" spans="1:12" ht="16" customHeight="1" x14ac:dyDescent="0.55000000000000004">
      <c r="A13" s="105"/>
      <c r="B13" s="7" t="s">
        <v>18</v>
      </c>
      <c r="C13" s="17"/>
      <c r="D13" s="17"/>
      <c r="E13" s="17"/>
      <c r="F13" s="17"/>
      <c r="G13" s="17"/>
      <c r="H13" s="17"/>
      <c r="I13" s="17"/>
      <c r="J13" s="17"/>
      <c r="K13" s="17"/>
      <c r="L13" s="17"/>
    </row>
    <row r="14" spans="1:12" ht="16" customHeight="1" x14ac:dyDescent="0.55000000000000004">
      <c r="A14" s="105"/>
      <c r="B14" s="7" t="s">
        <v>19</v>
      </c>
      <c r="C14" s="17"/>
      <c r="D14" s="17"/>
      <c r="E14" s="17"/>
      <c r="F14" s="17"/>
      <c r="G14" s="17"/>
      <c r="H14" s="17"/>
      <c r="I14" s="17"/>
      <c r="J14" s="17"/>
      <c r="K14" s="17"/>
      <c r="L14" s="17"/>
    </row>
    <row r="15" spans="1:12" ht="16" customHeight="1" x14ac:dyDescent="0.55000000000000004">
      <c r="A15" s="105"/>
      <c r="B15" s="7" t="s">
        <v>20</v>
      </c>
      <c r="C15" s="17"/>
      <c r="D15" s="17"/>
      <c r="E15" s="17"/>
      <c r="F15" s="17"/>
      <c r="G15" s="17"/>
      <c r="H15" s="17"/>
      <c r="I15" s="17"/>
      <c r="J15" s="17"/>
      <c r="K15" s="17"/>
      <c r="L15" s="17"/>
    </row>
    <row r="16" spans="1:12" ht="16" customHeight="1" x14ac:dyDescent="0.55000000000000004">
      <c r="A16" s="105"/>
      <c r="B16" s="7" t="s">
        <v>21</v>
      </c>
      <c r="C16" s="17"/>
      <c r="D16" s="17"/>
      <c r="E16" s="17"/>
      <c r="F16" s="17"/>
      <c r="G16" s="17"/>
      <c r="H16" s="17"/>
      <c r="I16" s="17"/>
      <c r="J16" s="17"/>
      <c r="K16" s="17"/>
      <c r="L16" s="17"/>
    </row>
    <row r="17" spans="1:12" ht="16" customHeight="1" x14ac:dyDescent="0.55000000000000004">
      <c r="A17" s="105"/>
      <c r="B17" s="7" t="s">
        <v>22</v>
      </c>
      <c r="C17" s="17"/>
      <c r="D17" s="17"/>
      <c r="E17" s="17"/>
      <c r="F17" s="17"/>
      <c r="G17" s="17"/>
      <c r="H17" s="17"/>
      <c r="I17" s="17"/>
      <c r="J17" s="17"/>
      <c r="K17" s="17"/>
      <c r="L17" s="17"/>
    </row>
    <row r="18" spans="1:12" ht="16" customHeight="1" x14ac:dyDescent="0.55000000000000004">
      <c r="A18" s="105"/>
      <c r="B18" s="7" t="s">
        <v>23</v>
      </c>
      <c r="C18" s="17"/>
      <c r="D18" s="17"/>
      <c r="E18" s="17"/>
      <c r="F18" s="17"/>
      <c r="G18" s="17"/>
      <c r="H18" s="17"/>
      <c r="I18" s="17"/>
      <c r="J18" s="17"/>
      <c r="K18" s="17"/>
      <c r="L18" s="17"/>
    </row>
    <row r="19" spans="1:12" ht="16" customHeight="1" x14ac:dyDescent="0.55000000000000004">
      <c r="A19" s="105"/>
      <c r="B19" s="7" t="s">
        <v>24</v>
      </c>
      <c r="C19" s="17"/>
      <c r="D19" s="17"/>
      <c r="E19" s="17"/>
      <c r="F19" s="17"/>
      <c r="G19" s="17"/>
      <c r="H19" s="17"/>
      <c r="I19" s="17"/>
      <c r="J19" s="17"/>
      <c r="K19" s="17"/>
      <c r="L19" s="17"/>
    </row>
    <row r="20" spans="1:12" ht="16" customHeight="1" thickBot="1" x14ac:dyDescent="0.6">
      <c r="A20" s="105"/>
      <c r="B20" s="8" t="s">
        <v>25</v>
      </c>
      <c r="C20" s="18"/>
      <c r="D20" s="18"/>
      <c r="E20" s="18"/>
      <c r="F20" s="18"/>
      <c r="G20" s="18"/>
      <c r="H20" s="18"/>
      <c r="I20" s="18"/>
      <c r="J20" s="18"/>
      <c r="K20" s="18"/>
      <c r="L20" s="18"/>
    </row>
    <row r="21" spans="1:12" ht="16" customHeight="1" thickTop="1" x14ac:dyDescent="0.55000000000000004">
      <c r="A21" s="106"/>
      <c r="B21" s="6" t="s">
        <v>31</v>
      </c>
      <c r="C21" s="19">
        <f t="shared" ref="C21:L21" si="0">SUM(C9:C20)</f>
        <v>0</v>
      </c>
      <c r="D21" s="19">
        <f t="shared" si="0"/>
        <v>0</v>
      </c>
      <c r="E21" s="19">
        <f t="shared" si="0"/>
        <v>0</v>
      </c>
      <c r="F21" s="19">
        <f t="shared" si="0"/>
        <v>0</v>
      </c>
      <c r="G21" s="19">
        <f t="shared" si="0"/>
        <v>0</v>
      </c>
      <c r="H21" s="19">
        <f t="shared" si="0"/>
        <v>0</v>
      </c>
      <c r="I21" s="19">
        <f t="shared" si="0"/>
        <v>0</v>
      </c>
      <c r="J21" s="19">
        <f t="shared" si="0"/>
        <v>0</v>
      </c>
      <c r="K21" s="19">
        <f t="shared" si="0"/>
        <v>0</v>
      </c>
      <c r="L21" s="19">
        <f t="shared" si="0"/>
        <v>0</v>
      </c>
    </row>
    <row r="22" spans="1:12" ht="16" customHeight="1" x14ac:dyDescent="0.55000000000000004">
      <c r="A22" s="104" t="s">
        <v>32</v>
      </c>
      <c r="B22" s="6" t="s">
        <v>14</v>
      </c>
      <c r="C22" s="16"/>
      <c r="D22" s="16"/>
      <c r="E22" s="16"/>
      <c r="F22" s="16"/>
      <c r="G22" s="16"/>
      <c r="H22" s="16"/>
      <c r="I22" s="16"/>
      <c r="J22" s="16"/>
      <c r="K22" s="16"/>
      <c r="L22" s="16"/>
    </row>
    <row r="23" spans="1:12" ht="16" customHeight="1" x14ac:dyDescent="0.55000000000000004">
      <c r="A23" s="105"/>
      <c r="B23" s="7" t="s">
        <v>15</v>
      </c>
      <c r="C23" s="17"/>
      <c r="D23" s="17"/>
      <c r="E23" s="17"/>
      <c r="F23" s="17"/>
      <c r="G23" s="17"/>
      <c r="H23" s="17"/>
      <c r="I23" s="17"/>
      <c r="J23" s="17"/>
      <c r="K23" s="17"/>
      <c r="L23" s="17"/>
    </row>
    <row r="24" spans="1:12" ht="16" customHeight="1" x14ac:dyDescent="0.55000000000000004">
      <c r="A24" s="105"/>
      <c r="B24" s="7" t="s">
        <v>16</v>
      </c>
      <c r="C24" s="17"/>
      <c r="D24" s="17"/>
      <c r="E24" s="17"/>
      <c r="F24" s="17"/>
      <c r="G24" s="17"/>
      <c r="H24" s="17"/>
      <c r="I24" s="17"/>
      <c r="J24" s="17"/>
      <c r="K24" s="17"/>
      <c r="L24" s="17"/>
    </row>
    <row r="25" spans="1:12" ht="16" customHeight="1" x14ac:dyDescent="0.55000000000000004">
      <c r="A25" s="105"/>
      <c r="B25" s="7" t="s">
        <v>17</v>
      </c>
      <c r="C25" s="17"/>
      <c r="D25" s="17"/>
      <c r="E25" s="17"/>
      <c r="F25" s="17"/>
      <c r="G25" s="17"/>
      <c r="H25" s="17"/>
      <c r="I25" s="17"/>
      <c r="J25" s="17"/>
      <c r="K25" s="17"/>
      <c r="L25" s="17"/>
    </row>
    <row r="26" spans="1:12" ht="16" customHeight="1" x14ac:dyDescent="0.55000000000000004">
      <c r="A26" s="105"/>
      <c r="B26" s="7" t="s">
        <v>18</v>
      </c>
      <c r="C26" s="17"/>
      <c r="D26" s="17"/>
      <c r="E26" s="17"/>
      <c r="F26" s="17"/>
      <c r="G26" s="17"/>
      <c r="H26" s="17"/>
      <c r="I26" s="17"/>
      <c r="J26" s="17"/>
      <c r="K26" s="17"/>
      <c r="L26" s="17"/>
    </row>
    <row r="27" spans="1:12" ht="16" customHeight="1" x14ac:dyDescent="0.55000000000000004">
      <c r="A27" s="105"/>
      <c r="B27" s="7" t="s">
        <v>19</v>
      </c>
      <c r="C27" s="17"/>
      <c r="D27" s="17"/>
      <c r="E27" s="17"/>
      <c r="F27" s="17"/>
      <c r="G27" s="17"/>
      <c r="H27" s="17"/>
      <c r="I27" s="17"/>
      <c r="J27" s="17"/>
      <c r="K27" s="17"/>
      <c r="L27" s="17"/>
    </row>
    <row r="28" spans="1:12" ht="16" customHeight="1" x14ac:dyDescent="0.55000000000000004">
      <c r="A28" s="105"/>
      <c r="B28" s="7" t="s">
        <v>20</v>
      </c>
      <c r="C28" s="17"/>
      <c r="D28" s="17"/>
      <c r="E28" s="17"/>
      <c r="F28" s="17"/>
      <c r="G28" s="17"/>
      <c r="H28" s="17"/>
      <c r="I28" s="17"/>
      <c r="J28" s="17"/>
      <c r="K28" s="17"/>
      <c r="L28" s="17"/>
    </row>
    <row r="29" spans="1:12" ht="16" customHeight="1" x14ac:dyDescent="0.55000000000000004">
      <c r="A29" s="105"/>
      <c r="B29" s="7" t="s">
        <v>21</v>
      </c>
      <c r="C29" s="17"/>
      <c r="D29" s="17"/>
      <c r="E29" s="17"/>
      <c r="F29" s="17"/>
      <c r="G29" s="17"/>
      <c r="H29" s="17"/>
      <c r="I29" s="17"/>
      <c r="J29" s="17"/>
      <c r="K29" s="17"/>
      <c r="L29" s="17"/>
    </row>
    <row r="30" spans="1:12" ht="16" customHeight="1" x14ac:dyDescent="0.55000000000000004">
      <c r="A30" s="105"/>
      <c r="B30" s="7" t="s">
        <v>22</v>
      </c>
      <c r="C30" s="17"/>
      <c r="D30" s="17"/>
      <c r="E30" s="17"/>
      <c r="F30" s="17"/>
      <c r="G30" s="17"/>
      <c r="H30" s="17"/>
      <c r="I30" s="17"/>
      <c r="J30" s="17"/>
      <c r="K30" s="17"/>
      <c r="L30" s="17"/>
    </row>
    <row r="31" spans="1:12" ht="16" customHeight="1" x14ac:dyDescent="0.55000000000000004">
      <c r="A31" s="105"/>
      <c r="B31" s="7" t="s">
        <v>23</v>
      </c>
      <c r="C31" s="17"/>
      <c r="D31" s="17"/>
      <c r="E31" s="17"/>
      <c r="F31" s="17"/>
      <c r="G31" s="17"/>
      <c r="H31" s="17"/>
      <c r="I31" s="17"/>
      <c r="J31" s="17"/>
      <c r="K31" s="17"/>
      <c r="L31" s="17"/>
    </row>
    <row r="32" spans="1:12" ht="16" customHeight="1" x14ac:dyDescent="0.55000000000000004">
      <c r="A32" s="105"/>
      <c r="B32" s="7" t="s">
        <v>24</v>
      </c>
      <c r="C32" s="17"/>
      <c r="D32" s="17"/>
      <c r="E32" s="17"/>
      <c r="F32" s="17"/>
      <c r="G32" s="17"/>
      <c r="H32" s="17"/>
      <c r="I32" s="17"/>
      <c r="J32" s="17"/>
      <c r="K32" s="17"/>
      <c r="L32" s="17"/>
    </row>
    <row r="33" spans="1:12" ht="16" customHeight="1" thickBot="1" x14ac:dyDescent="0.6">
      <c r="A33" s="105"/>
      <c r="B33" s="8" t="s">
        <v>25</v>
      </c>
      <c r="C33" s="18"/>
      <c r="D33" s="18"/>
      <c r="E33" s="18"/>
      <c r="F33" s="18"/>
      <c r="G33" s="18"/>
      <c r="H33" s="18"/>
      <c r="I33" s="18"/>
      <c r="J33" s="18"/>
      <c r="K33" s="18"/>
      <c r="L33" s="18"/>
    </row>
    <row r="34" spans="1:12" ht="16" customHeight="1" thickTop="1" x14ac:dyDescent="0.55000000000000004">
      <c r="A34" s="106"/>
      <c r="B34" s="6" t="s">
        <v>31</v>
      </c>
      <c r="C34" s="19">
        <f>SUM(C22:C33)</f>
        <v>0</v>
      </c>
      <c r="D34" s="19">
        <f t="shared" ref="D34:K34" si="1">SUM(D22:D33)</f>
        <v>0</v>
      </c>
      <c r="E34" s="19">
        <f t="shared" si="1"/>
        <v>0</v>
      </c>
      <c r="F34" s="19">
        <f t="shared" si="1"/>
        <v>0</v>
      </c>
      <c r="G34" s="19">
        <f t="shared" si="1"/>
        <v>0</v>
      </c>
      <c r="H34" s="19">
        <f t="shared" si="1"/>
        <v>0</v>
      </c>
      <c r="I34" s="19">
        <f t="shared" si="1"/>
        <v>0</v>
      </c>
      <c r="J34" s="19">
        <f t="shared" si="1"/>
        <v>0</v>
      </c>
      <c r="K34" s="19">
        <f t="shared" si="1"/>
        <v>0</v>
      </c>
      <c r="L34" s="19">
        <f>SUM(L22:L33)</f>
        <v>0</v>
      </c>
    </row>
    <row r="35" spans="1:12" x14ac:dyDescent="0.55000000000000004">
      <c r="B35" s="20" t="s">
        <v>33</v>
      </c>
      <c r="C35" s="21"/>
    </row>
    <row r="36" spans="1:12" ht="27.5" customHeight="1" x14ac:dyDescent="0.55000000000000004">
      <c r="B36" s="124" t="s">
        <v>80</v>
      </c>
      <c r="C36" s="125"/>
      <c r="D36" s="125"/>
      <c r="E36" s="125"/>
      <c r="F36" s="125"/>
      <c r="G36" s="125"/>
      <c r="H36" s="125"/>
      <c r="I36" s="125"/>
      <c r="J36" s="125"/>
      <c r="K36" s="125"/>
      <c r="L36" s="125"/>
    </row>
    <row r="37" spans="1:12" ht="18" x14ac:dyDescent="0.55000000000000004">
      <c r="B37" s="55" t="s">
        <v>81</v>
      </c>
      <c r="C37" s="21"/>
      <c r="D37"/>
      <c r="E37"/>
      <c r="F37"/>
      <c r="G37"/>
      <c r="H37"/>
      <c r="I37"/>
      <c r="J37"/>
      <c r="K37"/>
      <c r="L37"/>
    </row>
    <row r="38" spans="1:12" x14ac:dyDescent="0.55000000000000004">
      <c r="B38" s="20"/>
      <c r="C38" s="21"/>
    </row>
  </sheetData>
  <mergeCells count="20">
    <mergeCell ref="B36:L36"/>
    <mergeCell ref="I6:I7"/>
    <mergeCell ref="J6:J7"/>
    <mergeCell ref="K6:K7"/>
    <mergeCell ref="L6:L7"/>
    <mergeCell ref="C6:C7"/>
    <mergeCell ref="D6:D7"/>
    <mergeCell ref="E6:E7"/>
    <mergeCell ref="F6:F7"/>
    <mergeCell ref="B7:B8"/>
    <mergeCell ref="H2:I2"/>
    <mergeCell ref="J2:L2"/>
    <mergeCell ref="H3:I3"/>
    <mergeCell ref="J3:L3"/>
    <mergeCell ref="C5:L5"/>
    <mergeCell ref="A9:A21"/>
    <mergeCell ref="A22:A34"/>
    <mergeCell ref="G6:G7"/>
    <mergeCell ref="H6:H7"/>
    <mergeCell ref="A6:A8"/>
  </mergeCells>
  <phoneticPr fontId="1"/>
  <printOptions horizontalCentered="1"/>
  <pageMargins left="0.59055118110236227" right="0.59055118110236227" top="0.78740157480314965" bottom="0.59055118110236227" header="0.51181102362204722" footer="0.51181102362204722"/>
  <pageSetup paperSize="9"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H18"/>
  <sheetViews>
    <sheetView tabSelected="1" topLeftCell="A3" workbookViewId="0">
      <selection activeCell="C11" sqref="C11:D11"/>
    </sheetView>
  </sheetViews>
  <sheetFormatPr defaultRowHeight="13" x14ac:dyDescent="0.55000000000000004"/>
  <cols>
    <col min="1" max="1" width="4.33203125" style="1" customWidth="1"/>
    <col min="2" max="2" width="8.58203125" style="1" customWidth="1"/>
    <col min="3" max="3" width="23.5" style="1" customWidth="1"/>
    <col min="4" max="4" width="28.08203125" style="1" customWidth="1"/>
    <col min="5" max="6" width="9.75" style="1" customWidth="1"/>
    <col min="7" max="8" width="8.6640625" style="1"/>
    <col min="9" max="9" width="3" style="1" customWidth="1"/>
    <col min="10" max="256" width="8.6640625" style="1"/>
    <col min="257" max="257" width="4.25" style="1" customWidth="1"/>
    <col min="258" max="258" width="23.5" style="1" customWidth="1"/>
    <col min="259" max="259" width="28.08203125" style="1" customWidth="1"/>
    <col min="260" max="262" width="9.75" style="1" customWidth="1"/>
    <col min="263" max="264" width="8.6640625" style="1"/>
    <col min="265" max="265" width="3" style="1" customWidth="1"/>
    <col min="266" max="512" width="8.6640625" style="1"/>
    <col min="513" max="513" width="4.25" style="1" customWidth="1"/>
    <col min="514" max="514" width="23.5" style="1" customWidth="1"/>
    <col min="515" max="515" width="28.08203125" style="1" customWidth="1"/>
    <col min="516" max="518" width="9.75" style="1" customWidth="1"/>
    <col min="519" max="520" width="8.6640625" style="1"/>
    <col min="521" max="521" width="3" style="1" customWidth="1"/>
    <col min="522" max="768" width="8.6640625" style="1"/>
    <col min="769" max="769" width="4.25" style="1" customWidth="1"/>
    <col min="770" max="770" width="23.5" style="1" customWidth="1"/>
    <col min="771" max="771" width="28.08203125" style="1" customWidth="1"/>
    <col min="772" max="774" width="9.75" style="1" customWidth="1"/>
    <col min="775" max="776" width="8.6640625" style="1"/>
    <col min="777" max="777" width="3" style="1" customWidth="1"/>
    <col min="778" max="1024" width="8.6640625" style="1"/>
    <col min="1025" max="1025" width="4.25" style="1" customWidth="1"/>
    <col min="1026" max="1026" width="23.5" style="1" customWidth="1"/>
    <col min="1027" max="1027" width="28.08203125" style="1" customWidth="1"/>
    <col min="1028" max="1030" width="9.75" style="1" customWidth="1"/>
    <col min="1031" max="1032" width="8.6640625" style="1"/>
    <col min="1033" max="1033" width="3" style="1" customWidth="1"/>
    <col min="1034" max="1280" width="8.6640625" style="1"/>
    <col min="1281" max="1281" width="4.25" style="1" customWidth="1"/>
    <col min="1282" max="1282" width="23.5" style="1" customWidth="1"/>
    <col min="1283" max="1283" width="28.08203125" style="1" customWidth="1"/>
    <col min="1284" max="1286" width="9.75" style="1" customWidth="1"/>
    <col min="1287" max="1288" width="8.6640625" style="1"/>
    <col min="1289" max="1289" width="3" style="1" customWidth="1"/>
    <col min="1290" max="1536" width="8.6640625" style="1"/>
    <col min="1537" max="1537" width="4.25" style="1" customWidth="1"/>
    <col min="1538" max="1538" width="23.5" style="1" customWidth="1"/>
    <col min="1539" max="1539" width="28.08203125" style="1" customWidth="1"/>
    <col min="1540" max="1542" width="9.75" style="1" customWidth="1"/>
    <col min="1543" max="1544" width="8.6640625" style="1"/>
    <col min="1545" max="1545" width="3" style="1" customWidth="1"/>
    <col min="1546" max="1792" width="8.6640625" style="1"/>
    <col min="1793" max="1793" width="4.25" style="1" customWidth="1"/>
    <col min="1794" max="1794" width="23.5" style="1" customWidth="1"/>
    <col min="1795" max="1795" width="28.08203125" style="1" customWidth="1"/>
    <col min="1796" max="1798" width="9.75" style="1" customWidth="1"/>
    <col min="1799" max="1800" width="8.6640625" style="1"/>
    <col min="1801" max="1801" width="3" style="1" customWidth="1"/>
    <col min="1802" max="2048" width="8.6640625" style="1"/>
    <col min="2049" max="2049" width="4.25" style="1" customWidth="1"/>
    <col min="2050" max="2050" width="23.5" style="1" customWidth="1"/>
    <col min="2051" max="2051" width="28.08203125" style="1" customWidth="1"/>
    <col min="2052" max="2054" width="9.75" style="1" customWidth="1"/>
    <col min="2055" max="2056" width="8.6640625" style="1"/>
    <col min="2057" max="2057" width="3" style="1" customWidth="1"/>
    <col min="2058" max="2304" width="8.6640625" style="1"/>
    <col min="2305" max="2305" width="4.25" style="1" customWidth="1"/>
    <col min="2306" max="2306" width="23.5" style="1" customWidth="1"/>
    <col min="2307" max="2307" width="28.08203125" style="1" customWidth="1"/>
    <col min="2308" max="2310" width="9.75" style="1" customWidth="1"/>
    <col min="2311" max="2312" width="8.6640625" style="1"/>
    <col min="2313" max="2313" width="3" style="1" customWidth="1"/>
    <col min="2314" max="2560" width="8.6640625" style="1"/>
    <col min="2561" max="2561" width="4.25" style="1" customWidth="1"/>
    <col min="2562" max="2562" width="23.5" style="1" customWidth="1"/>
    <col min="2563" max="2563" width="28.08203125" style="1" customWidth="1"/>
    <col min="2564" max="2566" width="9.75" style="1" customWidth="1"/>
    <col min="2567" max="2568" width="8.6640625" style="1"/>
    <col min="2569" max="2569" width="3" style="1" customWidth="1"/>
    <col min="2570" max="2816" width="8.6640625" style="1"/>
    <col min="2817" max="2817" width="4.25" style="1" customWidth="1"/>
    <col min="2818" max="2818" width="23.5" style="1" customWidth="1"/>
    <col min="2819" max="2819" width="28.08203125" style="1" customWidth="1"/>
    <col min="2820" max="2822" width="9.75" style="1" customWidth="1"/>
    <col min="2823" max="2824" width="8.6640625" style="1"/>
    <col min="2825" max="2825" width="3" style="1" customWidth="1"/>
    <col min="2826" max="3072" width="8.6640625" style="1"/>
    <col min="3073" max="3073" width="4.25" style="1" customWidth="1"/>
    <col min="3074" max="3074" width="23.5" style="1" customWidth="1"/>
    <col min="3075" max="3075" width="28.08203125" style="1" customWidth="1"/>
    <col min="3076" max="3078" width="9.75" style="1" customWidth="1"/>
    <col min="3079" max="3080" width="8.6640625" style="1"/>
    <col min="3081" max="3081" width="3" style="1" customWidth="1"/>
    <col min="3082" max="3328" width="8.6640625" style="1"/>
    <col min="3329" max="3329" width="4.25" style="1" customWidth="1"/>
    <col min="3330" max="3330" width="23.5" style="1" customWidth="1"/>
    <col min="3331" max="3331" width="28.08203125" style="1" customWidth="1"/>
    <col min="3332" max="3334" width="9.75" style="1" customWidth="1"/>
    <col min="3335" max="3336" width="8.6640625" style="1"/>
    <col min="3337" max="3337" width="3" style="1" customWidth="1"/>
    <col min="3338" max="3584" width="8.6640625" style="1"/>
    <col min="3585" max="3585" width="4.25" style="1" customWidth="1"/>
    <col min="3586" max="3586" width="23.5" style="1" customWidth="1"/>
    <col min="3587" max="3587" width="28.08203125" style="1" customWidth="1"/>
    <col min="3588" max="3590" width="9.75" style="1" customWidth="1"/>
    <col min="3591" max="3592" width="8.6640625" style="1"/>
    <col min="3593" max="3593" width="3" style="1" customWidth="1"/>
    <col min="3594" max="3840" width="8.6640625" style="1"/>
    <col min="3841" max="3841" width="4.25" style="1" customWidth="1"/>
    <col min="3842" max="3842" width="23.5" style="1" customWidth="1"/>
    <col min="3843" max="3843" width="28.08203125" style="1" customWidth="1"/>
    <col min="3844" max="3846" width="9.75" style="1" customWidth="1"/>
    <col min="3847" max="3848" width="8.6640625" style="1"/>
    <col min="3849" max="3849" width="3" style="1" customWidth="1"/>
    <col min="3850" max="4096" width="8.6640625" style="1"/>
    <col min="4097" max="4097" width="4.25" style="1" customWidth="1"/>
    <col min="4098" max="4098" width="23.5" style="1" customWidth="1"/>
    <col min="4099" max="4099" width="28.08203125" style="1" customWidth="1"/>
    <col min="4100" max="4102" width="9.75" style="1" customWidth="1"/>
    <col min="4103" max="4104" width="8.6640625" style="1"/>
    <col min="4105" max="4105" width="3" style="1" customWidth="1"/>
    <col min="4106" max="4352" width="8.6640625" style="1"/>
    <col min="4353" max="4353" width="4.25" style="1" customWidth="1"/>
    <col min="4354" max="4354" width="23.5" style="1" customWidth="1"/>
    <col min="4355" max="4355" width="28.08203125" style="1" customWidth="1"/>
    <col min="4356" max="4358" width="9.75" style="1" customWidth="1"/>
    <col min="4359" max="4360" width="8.6640625" style="1"/>
    <col min="4361" max="4361" width="3" style="1" customWidth="1"/>
    <col min="4362" max="4608" width="8.6640625" style="1"/>
    <col min="4609" max="4609" width="4.25" style="1" customWidth="1"/>
    <col min="4610" max="4610" width="23.5" style="1" customWidth="1"/>
    <col min="4611" max="4611" width="28.08203125" style="1" customWidth="1"/>
    <col min="4612" max="4614" width="9.75" style="1" customWidth="1"/>
    <col min="4615" max="4616" width="8.6640625" style="1"/>
    <col min="4617" max="4617" width="3" style="1" customWidth="1"/>
    <col min="4618" max="4864" width="8.6640625" style="1"/>
    <col min="4865" max="4865" width="4.25" style="1" customWidth="1"/>
    <col min="4866" max="4866" width="23.5" style="1" customWidth="1"/>
    <col min="4867" max="4867" width="28.08203125" style="1" customWidth="1"/>
    <col min="4868" max="4870" width="9.75" style="1" customWidth="1"/>
    <col min="4871" max="4872" width="8.6640625" style="1"/>
    <col min="4873" max="4873" width="3" style="1" customWidth="1"/>
    <col min="4874" max="5120" width="8.6640625" style="1"/>
    <col min="5121" max="5121" width="4.25" style="1" customWidth="1"/>
    <col min="5122" max="5122" width="23.5" style="1" customWidth="1"/>
    <col min="5123" max="5123" width="28.08203125" style="1" customWidth="1"/>
    <col min="5124" max="5126" width="9.75" style="1" customWidth="1"/>
    <col min="5127" max="5128" width="8.6640625" style="1"/>
    <col min="5129" max="5129" width="3" style="1" customWidth="1"/>
    <col min="5130" max="5376" width="8.6640625" style="1"/>
    <col min="5377" max="5377" width="4.25" style="1" customWidth="1"/>
    <col min="5378" max="5378" width="23.5" style="1" customWidth="1"/>
    <col min="5379" max="5379" width="28.08203125" style="1" customWidth="1"/>
    <col min="5380" max="5382" width="9.75" style="1" customWidth="1"/>
    <col min="5383" max="5384" width="8.6640625" style="1"/>
    <col min="5385" max="5385" width="3" style="1" customWidth="1"/>
    <col min="5386" max="5632" width="8.6640625" style="1"/>
    <col min="5633" max="5633" width="4.25" style="1" customWidth="1"/>
    <col min="5634" max="5634" width="23.5" style="1" customWidth="1"/>
    <col min="5635" max="5635" width="28.08203125" style="1" customWidth="1"/>
    <col min="5636" max="5638" width="9.75" style="1" customWidth="1"/>
    <col min="5639" max="5640" width="8.6640625" style="1"/>
    <col min="5641" max="5641" width="3" style="1" customWidth="1"/>
    <col min="5642" max="5888" width="8.6640625" style="1"/>
    <col min="5889" max="5889" width="4.25" style="1" customWidth="1"/>
    <col min="5890" max="5890" width="23.5" style="1" customWidth="1"/>
    <col min="5891" max="5891" width="28.08203125" style="1" customWidth="1"/>
    <col min="5892" max="5894" width="9.75" style="1" customWidth="1"/>
    <col min="5895" max="5896" width="8.6640625" style="1"/>
    <col min="5897" max="5897" width="3" style="1" customWidth="1"/>
    <col min="5898" max="6144" width="8.6640625" style="1"/>
    <col min="6145" max="6145" width="4.25" style="1" customWidth="1"/>
    <col min="6146" max="6146" width="23.5" style="1" customWidth="1"/>
    <col min="6147" max="6147" width="28.08203125" style="1" customWidth="1"/>
    <col min="6148" max="6150" width="9.75" style="1" customWidth="1"/>
    <col min="6151" max="6152" width="8.6640625" style="1"/>
    <col min="6153" max="6153" width="3" style="1" customWidth="1"/>
    <col min="6154" max="6400" width="8.6640625" style="1"/>
    <col min="6401" max="6401" width="4.25" style="1" customWidth="1"/>
    <col min="6402" max="6402" width="23.5" style="1" customWidth="1"/>
    <col min="6403" max="6403" width="28.08203125" style="1" customWidth="1"/>
    <col min="6404" max="6406" width="9.75" style="1" customWidth="1"/>
    <col min="6407" max="6408" width="8.6640625" style="1"/>
    <col min="6409" max="6409" width="3" style="1" customWidth="1"/>
    <col min="6410" max="6656" width="8.6640625" style="1"/>
    <col min="6657" max="6657" width="4.25" style="1" customWidth="1"/>
    <col min="6658" max="6658" width="23.5" style="1" customWidth="1"/>
    <col min="6659" max="6659" width="28.08203125" style="1" customWidth="1"/>
    <col min="6660" max="6662" width="9.75" style="1" customWidth="1"/>
    <col min="6663" max="6664" width="8.6640625" style="1"/>
    <col min="6665" max="6665" width="3" style="1" customWidth="1"/>
    <col min="6666" max="6912" width="8.6640625" style="1"/>
    <col min="6913" max="6913" width="4.25" style="1" customWidth="1"/>
    <col min="6914" max="6914" width="23.5" style="1" customWidth="1"/>
    <col min="6915" max="6915" width="28.08203125" style="1" customWidth="1"/>
    <col min="6916" max="6918" width="9.75" style="1" customWidth="1"/>
    <col min="6919" max="6920" width="8.6640625" style="1"/>
    <col min="6921" max="6921" width="3" style="1" customWidth="1"/>
    <col min="6922" max="7168" width="8.6640625" style="1"/>
    <col min="7169" max="7169" width="4.25" style="1" customWidth="1"/>
    <col min="7170" max="7170" width="23.5" style="1" customWidth="1"/>
    <col min="7171" max="7171" width="28.08203125" style="1" customWidth="1"/>
    <col min="7172" max="7174" width="9.75" style="1" customWidth="1"/>
    <col min="7175" max="7176" width="8.6640625" style="1"/>
    <col min="7177" max="7177" width="3" style="1" customWidth="1"/>
    <col min="7178" max="7424" width="8.6640625" style="1"/>
    <col min="7425" max="7425" width="4.25" style="1" customWidth="1"/>
    <col min="7426" max="7426" width="23.5" style="1" customWidth="1"/>
    <col min="7427" max="7427" width="28.08203125" style="1" customWidth="1"/>
    <col min="7428" max="7430" width="9.75" style="1" customWidth="1"/>
    <col min="7431" max="7432" width="8.6640625" style="1"/>
    <col min="7433" max="7433" width="3" style="1" customWidth="1"/>
    <col min="7434" max="7680" width="8.6640625" style="1"/>
    <col min="7681" max="7681" width="4.25" style="1" customWidth="1"/>
    <col min="7682" max="7682" width="23.5" style="1" customWidth="1"/>
    <col min="7683" max="7683" width="28.08203125" style="1" customWidth="1"/>
    <col min="7684" max="7686" width="9.75" style="1" customWidth="1"/>
    <col min="7687" max="7688" width="8.6640625" style="1"/>
    <col min="7689" max="7689" width="3" style="1" customWidth="1"/>
    <col min="7690" max="7936" width="8.6640625" style="1"/>
    <col min="7937" max="7937" width="4.25" style="1" customWidth="1"/>
    <col min="7938" max="7938" width="23.5" style="1" customWidth="1"/>
    <col min="7939" max="7939" width="28.08203125" style="1" customWidth="1"/>
    <col min="7940" max="7942" width="9.75" style="1" customWidth="1"/>
    <col min="7943" max="7944" width="8.6640625" style="1"/>
    <col min="7945" max="7945" width="3" style="1" customWidth="1"/>
    <col min="7946" max="8192" width="8.6640625" style="1"/>
    <col min="8193" max="8193" width="4.25" style="1" customWidth="1"/>
    <col min="8194" max="8194" width="23.5" style="1" customWidth="1"/>
    <col min="8195" max="8195" width="28.08203125" style="1" customWidth="1"/>
    <col min="8196" max="8198" width="9.75" style="1" customWidth="1"/>
    <col min="8199" max="8200" width="8.6640625" style="1"/>
    <col min="8201" max="8201" width="3" style="1" customWidth="1"/>
    <col min="8202" max="8448" width="8.6640625" style="1"/>
    <col min="8449" max="8449" width="4.25" style="1" customWidth="1"/>
    <col min="8450" max="8450" width="23.5" style="1" customWidth="1"/>
    <col min="8451" max="8451" width="28.08203125" style="1" customWidth="1"/>
    <col min="8452" max="8454" width="9.75" style="1" customWidth="1"/>
    <col min="8455" max="8456" width="8.6640625" style="1"/>
    <col min="8457" max="8457" width="3" style="1" customWidth="1"/>
    <col min="8458" max="8704" width="8.6640625" style="1"/>
    <col min="8705" max="8705" width="4.25" style="1" customWidth="1"/>
    <col min="8706" max="8706" width="23.5" style="1" customWidth="1"/>
    <col min="8707" max="8707" width="28.08203125" style="1" customWidth="1"/>
    <col min="8708" max="8710" width="9.75" style="1" customWidth="1"/>
    <col min="8711" max="8712" width="8.6640625" style="1"/>
    <col min="8713" max="8713" width="3" style="1" customWidth="1"/>
    <col min="8714" max="8960" width="8.6640625" style="1"/>
    <col min="8961" max="8961" width="4.25" style="1" customWidth="1"/>
    <col min="8962" max="8962" width="23.5" style="1" customWidth="1"/>
    <col min="8963" max="8963" width="28.08203125" style="1" customWidth="1"/>
    <col min="8964" max="8966" width="9.75" style="1" customWidth="1"/>
    <col min="8967" max="8968" width="8.6640625" style="1"/>
    <col min="8969" max="8969" width="3" style="1" customWidth="1"/>
    <col min="8970" max="9216" width="8.6640625" style="1"/>
    <col min="9217" max="9217" width="4.25" style="1" customWidth="1"/>
    <col min="9218" max="9218" width="23.5" style="1" customWidth="1"/>
    <col min="9219" max="9219" width="28.08203125" style="1" customWidth="1"/>
    <col min="9220" max="9222" width="9.75" style="1" customWidth="1"/>
    <col min="9223" max="9224" width="8.6640625" style="1"/>
    <col min="9225" max="9225" width="3" style="1" customWidth="1"/>
    <col min="9226" max="9472" width="8.6640625" style="1"/>
    <col min="9473" max="9473" width="4.25" style="1" customWidth="1"/>
    <col min="9474" max="9474" width="23.5" style="1" customWidth="1"/>
    <col min="9475" max="9475" width="28.08203125" style="1" customWidth="1"/>
    <col min="9476" max="9478" width="9.75" style="1" customWidth="1"/>
    <col min="9479" max="9480" width="8.6640625" style="1"/>
    <col min="9481" max="9481" width="3" style="1" customWidth="1"/>
    <col min="9482" max="9728" width="8.6640625" style="1"/>
    <col min="9729" max="9729" width="4.25" style="1" customWidth="1"/>
    <col min="9730" max="9730" width="23.5" style="1" customWidth="1"/>
    <col min="9731" max="9731" width="28.08203125" style="1" customWidth="1"/>
    <col min="9732" max="9734" width="9.75" style="1" customWidth="1"/>
    <col min="9735" max="9736" width="8.6640625" style="1"/>
    <col min="9737" max="9737" width="3" style="1" customWidth="1"/>
    <col min="9738" max="9984" width="8.6640625" style="1"/>
    <col min="9985" max="9985" width="4.25" style="1" customWidth="1"/>
    <col min="9986" max="9986" width="23.5" style="1" customWidth="1"/>
    <col min="9987" max="9987" width="28.08203125" style="1" customWidth="1"/>
    <col min="9988" max="9990" width="9.75" style="1" customWidth="1"/>
    <col min="9991" max="9992" width="8.6640625" style="1"/>
    <col min="9993" max="9993" width="3" style="1" customWidth="1"/>
    <col min="9994" max="10240" width="8.6640625" style="1"/>
    <col min="10241" max="10241" width="4.25" style="1" customWidth="1"/>
    <col min="10242" max="10242" width="23.5" style="1" customWidth="1"/>
    <col min="10243" max="10243" width="28.08203125" style="1" customWidth="1"/>
    <col min="10244" max="10246" width="9.75" style="1" customWidth="1"/>
    <col min="10247" max="10248" width="8.6640625" style="1"/>
    <col min="10249" max="10249" width="3" style="1" customWidth="1"/>
    <col min="10250" max="10496" width="8.6640625" style="1"/>
    <col min="10497" max="10497" width="4.25" style="1" customWidth="1"/>
    <col min="10498" max="10498" width="23.5" style="1" customWidth="1"/>
    <col min="10499" max="10499" width="28.08203125" style="1" customWidth="1"/>
    <col min="10500" max="10502" width="9.75" style="1" customWidth="1"/>
    <col min="10503" max="10504" width="8.6640625" style="1"/>
    <col min="10505" max="10505" width="3" style="1" customWidth="1"/>
    <col min="10506" max="10752" width="8.6640625" style="1"/>
    <col min="10753" max="10753" width="4.25" style="1" customWidth="1"/>
    <col min="10754" max="10754" width="23.5" style="1" customWidth="1"/>
    <col min="10755" max="10755" width="28.08203125" style="1" customWidth="1"/>
    <col min="10756" max="10758" width="9.75" style="1" customWidth="1"/>
    <col min="10759" max="10760" width="8.6640625" style="1"/>
    <col min="10761" max="10761" width="3" style="1" customWidth="1"/>
    <col min="10762" max="11008" width="8.6640625" style="1"/>
    <col min="11009" max="11009" width="4.25" style="1" customWidth="1"/>
    <col min="11010" max="11010" width="23.5" style="1" customWidth="1"/>
    <col min="11011" max="11011" width="28.08203125" style="1" customWidth="1"/>
    <col min="11012" max="11014" width="9.75" style="1" customWidth="1"/>
    <col min="11015" max="11016" width="8.6640625" style="1"/>
    <col min="11017" max="11017" width="3" style="1" customWidth="1"/>
    <col min="11018" max="11264" width="8.6640625" style="1"/>
    <col min="11265" max="11265" width="4.25" style="1" customWidth="1"/>
    <col min="11266" max="11266" width="23.5" style="1" customWidth="1"/>
    <col min="11267" max="11267" width="28.08203125" style="1" customWidth="1"/>
    <col min="11268" max="11270" width="9.75" style="1" customWidth="1"/>
    <col min="11271" max="11272" width="8.6640625" style="1"/>
    <col min="11273" max="11273" width="3" style="1" customWidth="1"/>
    <col min="11274" max="11520" width="8.6640625" style="1"/>
    <col min="11521" max="11521" width="4.25" style="1" customWidth="1"/>
    <col min="11522" max="11522" width="23.5" style="1" customWidth="1"/>
    <col min="11523" max="11523" width="28.08203125" style="1" customWidth="1"/>
    <col min="11524" max="11526" width="9.75" style="1" customWidth="1"/>
    <col min="11527" max="11528" width="8.6640625" style="1"/>
    <col min="11529" max="11529" width="3" style="1" customWidth="1"/>
    <col min="11530" max="11776" width="8.6640625" style="1"/>
    <col min="11777" max="11777" width="4.25" style="1" customWidth="1"/>
    <col min="11778" max="11778" width="23.5" style="1" customWidth="1"/>
    <col min="11779" max="11779" width="28.08203125" style="1" customWidth="1"/>
    <col min="11780" max="11782" width="9.75" style="1" customWidth="1"/>
    <col min="11783" max="11784" width="8.6640625" style="1"/>
    <col min="11785" max="11785" width="3" style="1" customWidth="1"/>
    <col min="11786" max="12032" width="8.6640625" style="1"/>
    <col min="12033" max="12033" width="4.25" style="1" customWidth="1"/>
    <col min="12034" max="12034" width="23.5" style="1" customWidth="1"/>
    <col min="12035" max="12035" width="28.08203125" style="1" customWidth="1"/>
    <col min="12036" max="12038" width="9.75" style="1" customWidth="1"/>
    <col min="12039" max="12040" width="8.6640625" style="1"/>
    <col min="12041" max="12041" width="3" style="1" customWidth="1"/>
    <col min="12042" max="12288" width="8.6640625" style="1"/>
    <col min="12289" max="12289" width="4.25" style="1" customWidth="1"/>
    <col min="12290" max="12290" width="23.5" style="1" customWidth="1"/>
    <col min="12291" max="12291" width="28.08203125" style="1" customWidth="1"/>
    <col min="12292" max="12294" width="9.75" style="1" customWidth="1"/>
    <col min="12295" max="12296" width="8.6640625" style="1"/>
    <col min="12297" max="12297" width="3" style="1" customWidth="1"/>
    <col min="12298" max="12544" width="8.6640625" style="1"/>
    <col min="12545" max="12545" width="4.25" style="1" customWidth="1"/>
    <col min="12546" max="12546" width="23.5" style="1" customWidth="1"/>
    <col min="12547" max="12547" width="28.08203125" style="1" customWidth="1"/>
    <col min="12548" max="12550" width="9.75" style="1" customWidth="1"/>
    <col min="12551" max="12552" width="8.6640625" style="1"/>
    <col min="12553" max="12553" width="3" style="1" customWidth="1"/>
    <col min="12554" max="12800" width="8.6640625" style="1"/>
    <col min="12801" max="12801" width="4.25" style="1" customWidth="1"/>
    <col min="12802" max="12802" width="23.5" style="1" customWidth="1"/>
    <col min="12803" max="12803" width="28.08203125" style="1" customWidth="1"/>
    <col min="12804" max="12806" width="9.75" style="1" customWidth="1"/>
    <col min="12807" max="12808" width="8.6640625" style="1"/>
    <col min="12809" max="12809" width="3" style="1" customWidth="1"/>
    <col min="12810" max="13056" width="8.6640625" style="1"/>
    <col min="13057" max="13057" width="4.25" style="1" customWidth="1"/>
    <col min="13058" max="13058" width="23.5" style="1" customWidth="1"/>
    <col min="13059" max="13059" width="28.08203125" style="1" customWidth="1"/>
    <col min="13060" max="13062" width="9.75" style="1" customWidth="1"/>
    <col min="13063" max="13064" width="8.6640625" style="1"/>
    <col min="13065" max="13065" width="3" style="1" customWidth="1"/>
    <col min="13066" max="13312" width="8.6640625" style="1"/>
    <col min="13313" max="13313" width="4.25" style="1" customWidth="1"/>
    <col min="13314" max="13314" width="23.5" style="1" customWidth="1"/>
    <col min="13315" max="13315" width="28.08203125" style="1" customWidth="1"/>
    <col min="13316" max="13318" width="9.75" style="1" customWidth="1"/>
    <col min="13319" max="13320" width="8.6640625" style="1"/>
    <col min="13321" max="13321" width="3" style="1" customWidth="1"/>
    <col min="13322" max="13568" width="8.6640625" style="1"/>
    <col min="13569" max="13569" width="4.25" style="1" customWidth="1"/>
    <col min="13570" max="13570" width="23.5" style="1" customWidth="1"/>
    <col min="13571" max="13571" width="28.08203125" style="1" customWidth="1"/>
    <col min="13572" max="13574" width="9.75" style="1" customWidth="1"/>
    <col min="13575" max="13576" width="8.6640625" style="1"/>
    <col min="13577" max="13577" width="3" style="1" customWidth="1"/>
    <col min="13578" max="13824" width="8.6640625" style="1"/>
    <col min="13825" max="13825" width="4.25" style="1" customWidth="1"/>
    <col min="13826" max="13826" width="23.5" style="1" customWidth="1"/>
    <col min="13827" max="13827" width="28.08203125" style="1" customWidth="1"/>
    <col min="13828" max="13830" width="9.75" style="1" customWidth="1"/>
    <col min="13831" max="13832" width="8.6640625" style="1"/>
    <col min="13833" max="13833" width="3" style="1" customWidth="1"/>
    <col min="13834" max="14080" width="8.6640625" style="1"/>
    <col min="14081" max="14081" width="4.25" style="1" customWidth="1"/>
    <col min="14082" max="14082" width="23.5" style="1" customWidth="1"/>
    <col min="14083" max="14083" width="28.08203125" style="1" customWidth="1"/>
    <col min="14084" max="14086" width="9.75" style="1" customWidth="1"/>
    <col min="14087" max="14088" width="8.6640625" style="1"/>
    <col min="14089" max="14089" width="3" style="1" customWidth="1"/>
    <col min="14090" max="14336" width="8.6640625" style="1"/>
    <col min="14337" max="14337" width="4.25" style="1" customWidth="1"/>
    <col min="14338" max="14338" width="23.5" style="1" customWidth="1"/>
    <col min="14339" max="14339" width="28.08203125" style="1" customWidth="1"/>
    <col min="14340" max="14342" width="9.75" style="1" customWidth="1"/>
    <col min="14343" max="14344" width="8.6640625" style="1"/>
    <col min="14345" max="14345" width="3" style="1" customWidth="1"/>
    <col min="14346" max="14592" width="8.6640625" style="1"/>
    <col min="14593" max="14593" width="4.25" style="1" customWidth="1"/>
    <col min="14594" max="14594" width="23.5" style="1" customWidth="1"/>
    <col min="14595" max="14595" width="28.08203125" style="1" customWidth="1"/>
    <col min="14596" max="14598" width="9.75" style="1" customWidth="1"/>
    <col min="14599" max="14600" width="8.6640625" style="1"/>
    <col min="14601" max="14601" width="3" style="1" customWidth="1"/>
    <col min="14602" max="14848" width="8.6640625" style="1"/>
    <col min="14849" max="14849" width="4.25" style="1" customWidth="1"/>
    <col min="14850" max="14850" width="23.5" style="1" customWidth="1"/>
    <col min="14851" max="14851" width="28.08203125" style="1" customWidth="1"/>
    <col min="14852" max="14854" width="9.75" style="1" customWidth="1"/>
    <col min="14855" max="14856" width="8.6640625" style="1"/>
    <col min="14857" max="14857" width="3" style="1" customWidth="1"/>
    <col min="14858" max="15104" width="8.6640625" style="1"/>
    <col min="15105" max="15105" width="4.25" style="1" customWidth="1"/>
    <col min="15106" max="15106" width="23.5" style="1" customWidth="1"/>
    <col min="15107" max="15107" width="28.08203125" style="1" customWidth="1"/>
    <col min="15108" max="15110" width="9.75" style="1" customWidth="1"/>
    <col min="15111" max="15112" width="8.6640625" style="1"/>
    <col min="15113" max="15113" width="3" style="1" customWidth="1"/>
    <col min="15114" max="15360" width="8.6640625" style="1"/>
    <col min="15361" max="15361" width="4.25" style="1" customWidth="1"/>
    <col min="15362" max="15362" width="23.5" style="1" customWidth="1"/>
    <col min="15363" max="15363" width="28.08203125" style="1" customWidth="1"/>
    <col min="15364" max="15366" width="9.75" style="1" customWidth="1"/>
    <col min="15367" max="15368" width="8.6640625" style="1"/>
    <col min="15369" max="15369" width="3" style="1" customWidth="1"/>
    <col min="15370" max="15616" width="8.6640625" style="1"/>
    <col min="15617" max="15617" width="4.25" style="1" customWidth="1"/>
    <col min="15618" max="15618" width="23.5" style="1" customWidth="1"/>
    <col min="15619" max="15619" width="28.08203125" style="1" customWidth="1"/>
    <col min="15620" max="15622" width="9.75" style="1" customWidth="1"/>
    <col min="15623" max="15624" width="8.6640625" style="1"/>
    <col min="15625" max="15625" width="3" style="1" customWidth="1"/>
    <col min="15626" max="15872" width="8.6640625" style="1"/>
    <col min="15873" max="15873" width="4.25" style="1" customWidth="1"/>
    <col min="15874" max="15874" width="23.5" style="1" customWidth="1"/>
    <col min="15875" max="15875" width="28.08203125" style="1" customWidth="1"/>
    <col min="15876" max="15878" width="9.75" style="1" customWidth="1"/>
    <col min="15879" max="15880" width="8.6640625" style="1"/>
    <col min="15881" max="15881" width="3" style="1" customWidth="1"/>
    <col min="15882" max="16128" width="8.6640625" style="1"/>
    <col min="16129" max="16129" width="4.25" style="1" customWidth="1"/>
    <col min="16130" max="16130" width="23.5" style="1" customWidth="1"/>
    <col min="16131" max="16131" width="28.08203125" style="1" customWidth="1"/>
    <col min="16132" max="16134" width="9.75" style="1" customWidth="1"/>
    <col min="16135" max="16136" width="8.6640625" style="1"/>
    <col min="16137" max="16137" width="3" style="1" customWidth="1"/>
    <col min="16138" max="16384" width="8.6640625" style="1"/>
  </cols>
  <sheetData>
    <row r="2" spans="2:8" ht="30" customHeight="1" x14ac:dyDescent="0.55000000000000004">
      <c r="B2" s="135" t="s">
        <v>79</v>
      </c>
      <c r="C2" s="135"/>
      <c r="D2" s="135"/>
      <c r="E2" s="135"/>
      <c r="F2" s="135"/>
    </row>
    <row r="3" spans="2:8" ht="30" customHeight="1" x14ac:dyDescent="0.55000000000000004">
      <c r="B3" s="2"/>
      <c r="C3" s="2"/>
      <c r="D3" s="2"/>
      <c r="E3" s="2"/>
      <c r="F3" s="2"/>
    </row>
    <row r="4" spans="2:8" ht="30" customHeight="1" x14ac:dyDescent="0.55000000000000004">
      <c r="B4" s="79" t="s">
        <v>42</v>
      </c>
      <c r="C4" s="80"/>
      <c r="D4" s="136">
        <f>提出書類確認リスト!$D$8</f>
        <v>0</v>
      </c>
      <c r="E4" s="137"/>
      <c r="F4" s="138"/>
    </row>
    <row r="5" spans="2:8" ht="30" customHeight="1" x14ac:dyDescent="0.55000000000000004">
      <c r="B5" s="2"/>
      <c r="C5" s="2"/>
      <c r="D5" s="2"/>
      <c r="E5" s="139"/>
      <c r="F5" s="139"/>
    </row>
    <row r="6" spans="2:8" ht="20" customHeight="1" x14ac:dyDescent="0.55000000000000004"/>
    <row r="7" spans="2:8" ht="25" customHeight="1" x14ac:dyDescent="0.55000000000000004">
      <c r="B7" s="3"/>
      <c r="C7" s="79" t="s">
        <v>34</v>
      </c>
      <c r="D7" s="80"/>
      <c r="E7" s="3" t="s">
        <v>35</v>
      </c>
      <c r="F7" s="3" t="s">
        <v>36</v>
      </c>
    </row>
    <row r="8" spans="2:8" s="56" customFormat="1" ht="36" customHeight="1" x14ac:dyDescent="0.55000000000000004">
      <c r="B8" s="128" t="s">
        <v>102</v>
      </c>
      <c r="C8" s="131" t="s">
        <v>103</v>
      </c>
      <c r="D8" s="132"/>
      <c r="E8" s="5"/>
      <c r="F8" s="5"/>
      <c r="H8" s="1"/>
    </row>
    <row r="9" spans="2:8" s="56" customFormat="1" ht="48.5" customHeight="1" x14ac:dyDescent="0.55000000000000004">
      <c r="B9" s="129"/>
      <c r="C9" s="131" t="s">
        <v>104</v>
      </c>
      <c r="D9" s="132"/>
      <c r="E9" s="5"/>
      <c r="F9" s="5"/>
      <c r="H9" s="1"/>
    </row>
    <row r="10" spans="2:8" s="56" customFormat="1" ht="30.5" customHeight="1" x14ac:dyDescent="0.55000000000000004">
      <c r="B10" s="130"/>
      <c r="C10" s="131" t="s">
        <v>83</v>
      </c>
      <c r="D10" s="132"/>
      <c r="E10" s="5"/>
      <c r="F10" s="5"/>
      <c r="H10" s="1"/>
    </row>
    <row r="11" spans="2:8" s="56" customFormat="1" ht="51.5" customHeight="1" x14ac:dyDescent="0.55000000000000004">
      <c r="B11" s="128" t="s">
        <v>112</v>
      </c>
      <c r="C11" s="131" t="s">
        <v>110</v>
      </c>
      <c r="D11" s="132"/>
      <c r="E11" s="5"/>
      <c r="F11" s="5"/>
      <c r="H11" s="1"/>
    </row>
    <row r="12" spans="2:8" s="56" customFormat="1" ht="37" customHeight="1" x14ac:dyDescent="0.55000000000000004">
      <c r="B12" s="133"/>
      <c r="C12" s="131" t="s">
        <v>111</v>
      </c>
      <c r="D12" s="132"/>
      <c r="E12" s="5"/>
      <c r="F12" s="5"/>
      <c r="H12" s="1"/>
    </row>
    <row r="13" spans="2:8" s="56" customFormat="1" ht="35" customHeight="1" x14ac:dyDescent="0.55000000000000004">
      <c r="B13" s="134"/>
      <c r="C13" s="131" t="s">
        <v>113</v>
      </c>
      <c r="D13" s="132"/>
      <c r="E13" s="5"/>
      <c r="F13" s="5"/>
      <c r="H13" s="1"/>
    </row>
    <row r="14" spans="2:8" s="56" customFormat="1" ht="72" customHeight="1" x14ac:dyDescent="0.55000000000000004">
      <c r="B14" s="128" t="s">
        <v>106</v>
      </c>
      <c r="C14" s="131" t="s">
        <v>37</v>
      </c>
      <c r="D14" s="132"/>
      <c r="E14" s="5"/>
      <c r="F14" s="5"/>
      <c r="H14" s="1"/>
    </row>
    <row r="15" spans="2:8" s="56" customFormat="1" ht="37" customHeight="1" x14ac:dyDescent="0.55000000000000004">
      <c r="B15" s="129"/>
      <c r="C15" s="131" t="s">
        <v>38</v>
      </c>
      <c r="D15" s="132"/>
      <c r="E15" s="5"/>
      <c r="F15" s="5"/>
      <c r="H15" s="1"/>
    </row>
    <row r="16" spans="2:8" s="56" customFormat="1" ht="30" customHeight="1" x14ac:dyDescent="0.55000000000000004">
      <c r="B16" s="130"/>
      <c r="C16" s="131" t="s">
        <v>107</v>
      </c>
      <c r="D16" s="132"/>
      <c r="E16" s="5"/>
      <c r="F16" s="5"/>
      <c r="H16" s="1"/>
    </row>
    <row r="17" spans="4:8" ht="25" customHeight="1" x14ac:dyDescent="0.55000000000000004">
      <c r="D17" s="76"/>
      <c r="E17" s="77"/>
      <c r="F17" s="77"/>
      <c r="G17" s="56"/>
      <c r="H17" s="1" t="s">
        <v>105</v>
      </c>
    </row>
    <row r="18" spans="4:8" ht="25" customHeight="1" x14ac:dyDescent="0.55000000000000004"/>
  </sheetData>
  <mergeCells count="17">
    <mergeCell ref="B8:B10"/>
    <mergeCell ref="C8:D8"/>
    <mergeCell ref="C9:D9"/>
    <mergeCell ref="C10:D10"/>
    <mergeCell ref="B2:F2"/>
    <mergeCell ref="B4:C4"/>
    <mergeCell ref="D4:F4"/>
    <mergeCell ref="E5:F5"/>
    <mergeCell ref="C7:D7"/>
    <mergeCell ref="B14:B16"/>
    <mergeCell ref="C14:D14"/>
    <mergeCell ref="C15:D15"/>
    <mergeCell ref="C16:D16"/>
    <mergeCell ref="B11:B13"/>
    <mergeCell ref="C11:D11"/>
    <mergeCell ref="C12:D12"/>
    <mergeCell ref="C13:D13"/>
  </mergeCells>
  <phoneticPr fontId="1"/>
  <dataValidations count="2">
    <dataValidation type="list" allowBlank="1" showInputMessage="1" showErrorMessage="1" sqref="WVL983041:WVN983052 E65537:F65548 IZ65537:JB65548 SV65537:SX65548 ACR65537:ACT65548 AMN65537:AMP65548 AWJ65537:AWL65548 BGF65537:BGH65548 BQB65537:BQD65548 BZX65537:BZZ65548 CJT65537:CJV65548 CTP65537:CTR65548 DDL65537:DDN65548 DNH65537:DNJ65548 DXD65537:DXF65548 EGZ65537:EHB65548 EQV65537:EQX65548 FAR65537:FAT65548 FKN65537:FKP65548 FUJ65537:FUL65548 GEF65537:GEH65548 GOB65537:GOD65548 GXX65537:GXZ65548 HHT65537:HHV65548 HRP65537:HRR65548 IBL65537:IBN65548 ILH65537:ILJ65548 IVD65537:IVF65548 JEZ65537:JFB65548 JOV65537:JOX65548 JYR65537:JYT65548 KIN65537:KIP65548 KSJ65537:KSL65548 LCF65537:LCH65548 LMB65537:LMD65548 LVX65537:LVZ65548 MFT65537:MFV65548 MPP65537:MPR65548 MZL65537:MZN65548 NJH65537:NJJ65548 NTD65537:NTF65548 OCZ65537:ODB65548 OMV65537:OMX65548 OWR65537:OWT65548 PGN65537:PGP65548 PQJ65537:PQL65548 QAF65537:QAH65548 QKB65537:QKD65548 QTX65537:QTZ65548 RDT65537:RDV65548 RNP65537:RNR65548 RXL65537:RXN65548 SHH65537:SHJ65548 SRD65537:SRF65548 TAZ65537:TBB65548 TKV65537:TKX65548 TUR65537:TUT65548 UEN65537:UEP65548 UOJ65537:UOL65548 UYF65537:UYH65548 VIB65537:VID65548 VRX65537:VRZ65548 WBT65537:WBV65548 WLP65537:WLR65548 WVL65537:WVN65548 E131073:F131084 IZ131073:JB131084 SV131073:SX131084 ACR131073:ACT131084 AMN131073:AMP131084 AWJ131073:AWL131084 BGF131073:BGH131084 BQB131073:BQD131084 BZX131073:BZZ131084 CJT131073:CJV131084 CTP131073:CTR131084 DDL131073:DDN131084 DNH131073:DNJ131084 DXD131073:DXF131084 EGZ131073:EHB131084 EQV131073:EQX131084 FAR131073:FAT131084 FKN131073:FKP131084 FUJ131073:FUL131084 GEF131073:GEH131084 GOB131073:GOD131084 GXX131073:GXZ131084 HHT131073:HHV131084 HRP131073:HRR131084 IBL131073:IBN131084 ILH131073:ILJ131084 IVD131073:IVF131084 JEZ131073:JFB131084 JOV131073:JOX131084 JYR131073:JYT131084 KIN131073:KIP131084 KSJ131073:KSL131084 LCF131073:LCH131084 LMB131073:LMD131084 LVX131073:LVZ131084 MFT131073:MFV131084 MPP131073:MPR131084 MZL131073:MZN131084 NJH131073:NJJ131084 NTD131073:NTF131084 OCZ131073:ODB131084 OMV131073:OMX131084 OWR131073:OWT131084 PGN131073:PGP131084 PQJ131073:PQL131084 QAF131073:QAH131084 QKB131073:QKD131084 QTX131073:QTZ131084 RDT131073:RDV131084 RNP131073:RNR131084 RXL131073:RXN131084 SHH131073:SHJ131084 SRD131073:SRF131084 TAZ131073:TBB131084 TKV131073:TKX131084 TUR131073:TUT131084 UEN131073:UEP131084 UOJ131073:UOL131084 UYF131073:UYH131084 VIB131073:VID131084 VRX131073:VRZ131084 WBT131073:WBV131084 WLP131073:WLR131084 WVL131073:WVN131084 E196609:F196620 IZ196609:JB196620 SV196609:SX196620 ACR196609:ACT196620 AMN196609:AMP196620 AWJ196609:AWL196620 BGF196609:BGH196620 BQB196609:BQD196620 BZX196609:BZZ196620 CJT196609:CJV196620 CTP196609:CTR196620 DDL196609:DDN196620 DNH196609:DNJ196620 DXD196609:DXF196620 EGZ196609:EHB196620 EQV196609:EQX196620 FAR196609:FAT196620 FKN196609:FKP196620 FUJ196609:FUL196620 GEF196609:GEH196620 GOB196609:GOD196620 GXX196609:GXZ196620 HHT196609:HHV196620 HRP196609:HRR196620 IBL196609:IBN196620 ILH196609:ILJ196620 IVD196609:IVF196620 JEZ196609:JFB196620 JOV196609:JOX196620 JYR196609:JYT196620 KIN196609:KIP196620 KSJ196609:KSL196620 LCF196609:LCH196620 LMB196609:LMD196620 LVX196609:LVZ196620 MFT196609:MFV196620 MPP196609:MPR196620 MZL196609:MZN196620 NJH196609:NJJ196620 NTD196609:NTF196620 OCZ196609:ODB196620 OMV196609:OMX196620 OWR196609:OWT196620 PGN196609:PGP196620 PQJ196609:PQL196620 QAF196609:QAH196620 QKB196609:QKD196620 QTX196609:QTZ196620 RDT196609:RDV196620 RNP196609:RNR196620 RXL196609:RXN196620 SHH196609:SHJ196620 SRD196609:SRF196620 TAZ196609:TBB196620 TKV196609:TKX196620 TUR196609:TUT196620 UEN196609:UEP196620 UOJ196609:UOL196620 UYF196609:UYH196620 VIB196609:VID196620 VRX196609:VRZ196620 WBT196609:WBV196620 WLP196609:WLR196620 WVL196609:WVN196620 E262145:F262156 IZ262145:JB262156 SV262145:SX262156 ACR262145:ACT262156 AMN262145:AMP262156 AWJ262145:AWL262156 BGF262145:BGH262156 BQB262145:BQD262156 BZX262145:BZZ262156 CJT262145:CJV262156 CTP262145:CTR262156 DDL262145:DDN262156 DNH262145:DNJ262156 DXD262145:DXF262156 EGZ262145:EHB262156 EQV262145:EQX262156 FAR262145:FAT262156 FKN262145:FKP262156 FUJ262145:FUL262156 GEF262145:GEH262156 GOB262145:GOD262156 GXX262145:GXZ262156 HHT262145:HHV262156 HRP262145:HRR262156 IBL262145:IBN262156 ILH262145:ILJ262156 IVD262145:IVF262156 JEZ262145:JFB262156 JOV262145:JOX262156 JYR262145:JYT262156 KIN262145:KIP262156 KSJ262145:KSL262156 LCF262145:LCH262156 LMB262145:LMD262156 LVX262145:LVZ262156 MFT262145:MFV262156 MPP262145:MPR262156 MZL262145:MZN262156 NJH262145:NJJ262156 NTD262145:NTF262156 OCZ262145:ODB262156 OMV262145:OMX262156 OWR262145:OWT262156 PGN262145:PGP262156 PQJ262145:PQL262156 QAF262145:QAH262156 QKB262145:QKD262156 QTX262145:QTZ262156 RDT262145:RDV262156 RNP262145:RNR262156 RXL262145:RXN262156 SHH262145:SHJ262156 SRD262145:SRF262156 TAZ262145:TBB262156 TKV262145:TKX262156 TUR262145:TUT262156 UEN262145:UEP262156 UOJ262145:UOL262156 UYF262145:UYH262156 VIB262145:VID262156 VRX262145:VRZ262156 WBT262145:WBV262156 WLP262145:WLR262156 WVL262145:WVN262156 E327681:F327692 IZ327681:JB327692 SV327681:SX327692 ACR327681:ACT327692 AMN327681:AMP327692 AWJ327681:AWL327692 BGF327681:BGH327692 BQB327681:BQD327692 BZX327681:BZZ327692 CJT327681:CJV327692 CTP327681:CTR327692 DDL327681:DDN327692 DNH327681:DNJ327692 DXD327681:DXF327692 EGZ327681:EHB327692 EQV327681:EQX327692 FAR327681:FAT327692 FKN327681:FKP327692 FUJ327681:FUL327692 GEF327681:GEH327692 GOB327681:GOD327692 GXX327681:GXZ327692 HHT327681:HHV327692 HRP327681:HRR327692 IBL327681:IBN327692 ILH327681:ILJ327692 IVD327681:IVF327692 JEZ327681:JFB327692 JOV327681:JOX327692 JYR327681:JYT327692 KIN327681:KIP327692 KSJ327681:KSL327692 LCF327681:LCH327692 LMB327681:LMD327692 LVX327681:LVZ327692 MFT327681:MFV327692 MPP327681:MPR327692 MZL327681:MZN327692 NJH327681:NJJ327692 NTD327681:NTF327692 OCZ327681:ODB327692 OMV327681:OMX327692 OWR327681:OWT327692 PGN327681:PGP327692 PQJ327681:PQL327692 QAF327681:QAH327692 QKB327681:QKD327692 QTX327681:QTZ327692 RDT327681:RDV327692 RNP327681:RNR327692 RXL327681:RXN327692 SHH327681:SHJ327692 SRD327681:SRF327692 TAZ327681:TBB327692 TKV327681:TKX327692 TUR327681:TUT327692 UEN327681:UEP327692 UOJ327681:UOL327692 UYF327681:UYH327692 VIB327681:VID327692 VRX327681:VRZ327692 WBT327681:WBV327692 WLP327681:WLR327692 WVL327681:WVN327692 E393217:F393228 IZ393217:JB393228 SV393217:SX393228 ACR393217:ACT393228 AMN393217:AMP393228 AWJ393217:AWL393228 BGF393217:BGH393228 BQB393217:BQD393228 BZX393217:BZZ393228 CJT393217:CJV393228 CTP393217:CTR393228 DDL393217:DDN393228 DNH393217:DNJ393228 DXD393217:DXF393228 EGZ393217:EHB393228 EQV393217:EQX393228 FAR393217:FAT393228 FKN393217:FKP393228 FUJ393217:FUL393228 GEF393217:GEH393228 GOB393217:GOD393228 GXX393217:GXZ393228 HHT393217:HHV393228 HRP393217:HRR393228 IBL393217:IBN393228 ILH393217:ILJ393228 IVD393217:IVF393228 JEZ393217:JFB393228 JOV393217:JOX393228 JYR393217:JYT393228 KIN393217:KIP393228 KSJ393217:KSL393228 LCF393217:LCH393228 LMB393217:LMD393228 LVX393217:LVZ393228 MFT393217:MFV393228 MPP393217:MPR393228 MZL393217:MZN393228 NJH393217:NJJ393228 NTD393217:NTF393228 OCZ393217:ODB393228 OMV393217:OMX393228 OWR393217:OWT393228 PGN393217:PGP393228 PQJ393217:PQL393228 QAF393217:QAH393228 QKB393217:QKD393228 QTX393217:QTZ393228 RDT393217:RDV393228 RNP393217:RNR393228 RXL393217:RXN393228 SHH393217:SHJ393228 SRD393217:SRF393228 TAZ393217:TBB393228 TKV393217:TKX393228 TUR393217:TUT393228 UEN393217:UEP393228 UOJ393217:UOL393228 UYF393217:UYH393228 VIB393217:VID393228 VRX393217:VRZ393228 WBT393217:WBV393228 WLP393217:WLR393228 WVL393217:WVN393228 E458753:F458764 IZ458753:JB458764 SV458753:SX458764 ACR458753:ACT458764 AMN458753:AMP458764 AWJ458753:AWL458764 BGF458753:BGH458764 BQB458753:BQD458764 BZX458753:BZZ458764 CJT458753:CJV458764 CTP458753:CTR458764 DDL458753:DDN458764 DNH458753:DNJ458764 DXD458753:DXF458764 EGZ458753:EHB458764 EQV458753:EQX458764 FAR458753:FAT458764 FKN458753:FKP458764 FUJ458753:FUL458764 GEF458753:GEH458764 GOB458753:GOD458764 GXX458753:GXZ458764 HHT458753:HHV458764 HRP458753:HRR458764 IBL458753:IBN458764 ILH458753:ILJ458764 IVD458753:IVF458764 JEZ458753:JFB458764 JOV458753:JOX458764 JYR458753:JYT458764 KIN458753:KIP458764 KSJ458753:KSL458764 LCF458753:LCH458764 LMB458753:LMD458764 LVX458753:LVZ458764 MFT458753:MFV458764 MPP458753:MPR458764 MZL458753:MZN458764 NJH458753:NJJ458764 NTD458753:NTF458764 OCZ458753:ODB458764 OMV458753:OMX458764 OWR458753:OWT458764 PGN458753:PGP458764 PQJ458753:PQL458764 QAF458753:QAH458764 QKB458753:QKD458764 QTX458753:QTZ458764 RDT458753:RDV458764 RNP458753:RNR458764 RXL458753:RXN458764 SHH458753:SHJ458764 SRD458753:SRF458764 TAZ458753:TBB458764 TKV458753:TKX458764 TUR458753:TUT458764 UEN458753:UEP458764 UOJ458753:UOL458764 UYF458753:UYH458764 VIB458753:VID458764 VRX458753:VRZ458764 WBT458753:WBV458764 WLP458753:WLR458764 WVL458753:WVN458764 E524289:F524300 IZ524289:JB524300 SV524289:SX524300 ACR524289:ACT524300 AMN524289:AMP524300 AWJ524289:AWL524300 BGF524289:BGH524300 BQB524289:BQD524300 BZX524289:BZZ524300 CJT524289:CJV524300 CTP524289:CTR524300 DDL524289:DDN524300 DNH524289:DNJ524300 DXD524289:DXF524300 EGZ524289:EHB524300 EQV524289:EQX524300 FAR524289:FAT524300 FKN524289:FKP524300 FUJ524289:FUL524300 GEF524289:GEH524300 GOB524289:GOD524300 GXX524289:GXZ524300 HHT524289:HHV524300 HRP524289:HRR524300 IBL524289:IBN524300 ILH524289:ILJ524300 IVD524289:IVF524300 JEZ524289:JFB524300 JOV524289:JOX524300 JYR524289:JYT524300 KIN524289:KIP524300 KSJ524289:KSL524300 LCF524289:LCH524300 LMB524289:LMD524300 LVX524289:LVZ524300 MFT524289:MFV524300 MPP524289:MPR524300 MZL524289:MZN524300 NJH524289:NJJ524300 NTD524289:NTF524300 OCZ524289:ODB524300 OMV524289:OMX524300 OWR524289:OWT524300 PGN524289:PGP524300 PQJ524289:PQL524300 QAF524289:QAH524300 QKB524289:QKD524300 QTX524289:QTZ524300 RDT524289:RDV524300 RNP524289:RNR524300 RXL524289:RXN524300 SHH524289:SHJ524300 SRD524289:SRF524300 TAZ524289:TBB524300 TKV524289:TKX524300 TUR524289:TUT524300 UEN524289:UEP524300 UOJ524289:UOL524300 UYF524289:UYH524300 VIB524289:VID524300 VRX524289:VRZ524300 WBT524289:WBV524300 WLP524289:WLR524300 WVL524289:WVN524300 E589825:F589836 IZ589825:JB589836 SV589825:SX589836 ACR589825:ACT589836 AMN589825:AMP589836 AWJ589825:AWL589836 BGF589825:BGH589836 BQB589825:BQD589836 BZX589825:BZZ589836 CJT589825:CJV589836 CTP589825:CTR589836 DDL589825:DDN589836 DNH589825:DNJ589836 DXD589825:DXF589836 EGZ589825:EHB589836 EQV589825:EQX589836 FAR589825:FAT589836 FKN589825:FKP589836 FUJ589825:FUL589836 GEF589825:GEH589836 GOB589825:GOD589836 GXX589825:GXZ589836 HHT589825:HHV589836 HRP589825:HRR589836 IBL589825:IBN589836 ILH589825:ILJ589836 IVD589825:IVF589836 JEZ589825:JFB589836 JOV589825:JOX589836 JYR589825:JYT589836 KIN589825:KIP589836 KSJ589825:KSL589836 LCF589825:LCH589836 LMB589825:LMD589836 LVX589825:LVZ589836 MFT589825:MFV589836 MPP589825:MPR589836 MZL589825:MZN589836 NJH589825:NJJ589836 NTD589825:NTF589836 OCZ589825:ODB589836 OMV589825:OMX589836 OWR589825:OWT589836 PGN589825:PGP589836 PQJ589825:PQL589836 QAF589825:QAH589836 QKB589825:QKD589836 QTX589825:QTZ589836 RDT589825:RDV589836 RNP589825:RNR589836 RXL589825:RXN589836 SHH589825:SHJ589836 SRD589825:SRF589836 TAZ589825:TBB589836 TKV589825:TKX589836 TUR589825:TUT589836 UEN589825:UEP589836 UOJ589825:UOL589836 UYF589825:UYH589836 VIB589825:VID589836 VRX589825:VRZ589836 WBT589825:WBV589836 WLP589825:WLR589836 WVL589825:WVN589836 E655361:F655372 IZ655361:JB655372 SV655361:SX655372 ACR655361:ACT655372 AMN655361:AMP655372 AWJ655361:AWL655372 BGF655361:BGH655372 BQB655361:BQD655372 BZX655361:BZZ655372 CJT655361:CJV655372 CTP655361:CTR655372 DDL655361:DDN655372 DNH655361:DNJ655372 DXD655361:DXF655372 EGZ655361:EHB655372 EQV655361:EQX655372 FAR655361:FAT655372 FKN655361:FKP655372 FUJ655361:FUL655372 GEF655361:GEH655372 GOB655361:GOD655372 GXX655361:GXZ655372 HHT655361:HHV655372 HRP655361:HRR655372 IBL655361:IBN655372 ILH655361:ILJ655372 IVD655361:IVF655372 JEZ655361:JFB655372 JOV655361:JOX655372 JYR655361:JYT655372 KIN655361:KIP655372 KSJ655361:KSL655372 LCF655361:LCH655372 LMB655361:LMD655372 LVX655361:LVZ655372 MFT655361:MFV655372 MPP655361:MPR655372 MZL655361:MZN655372 NJH655361:NJJ655372 NTD655361:NTF655372 OCZ655361:ODB655372 OMV655361:OMX655372 OWR655361:OWT655372 PGN655361:PGP655372 PQJ655361:PQL655372 QAF655361:QAH655372 QKB655361:QKD655372 QTX655361:QTZ655372 RDT655361:RDV655372 RNP655361:RNR655372 RXL655361:RXN655372 SHH655361:SHJ655372 SRD655361:SRF655372 TAZ655361:TBB655372 TKV655361:TKX655372 TUR655361:TUT655372 UEN655361:UEP655372 UOJ655361:UOL655372 UYF655361:UYH655372 VIB655361:VID655372 VRX655361:VRZ655372 WBT655361:WBV655372 WLP655361:WLR655372 WVL655361:WVN655372 E720897:F720908 IZ720897:JB720908 SV720897:SX720908 ACR720897:ACT720908 AMN720897:AMP720908 AWJ720897:AWL720908 BGF720897:BGH720908 BQB720897:BQD720908 BZX720897:BZZ720908 CJT720897:CJV720908 CTP720897:CTR720908 DDL720897:DDN720908 DNH720897:DNJ720908 DXD720897:DXF720908 EGZ720897:EHB720908 EQV720897:EQX720908 FAR720897:FAT720908 FKN720897:FKP720908 FUJ720897:FUL720908 GEF720897:GEH720908 GOB720897:GOD720908 GXX720897:GXZ720908 HHT720897:HHV720908 HRP720897:HRR720908 IBL720897:IBN720908 ILH720897:ILJ720908 IVD720897:IVF720908 JEZ720897:JFB720908 JOV720897:JOX720908 JYR720897:JYT720908 KIN720897:KIP720908 KSJ720897:KSL720908 LCF720897:LCH720908 LMB720897:LMD720908 LVX720897:LVZ720908 MFT720897:MFV720908 MPP720897:MPR720908 MZL720897:MZN720908 NJH720897:NJJ720908 NTD720897:NTF720908 OCZ720897:ODB720908 OMV720897:OMX720908 OWR720897:OWT720908 PGN720897:PGP720908 PQJ720897:PQL720908 QAF720897:QAH720908 QKB720897:QKD720908 QTX720897:QTZ720908 RDT720897:RDV720908 RNP720897:RNR720908 RXL720897:RXN720908 SHH720897:SHJ720908 SRD720897:SRF720908 TAZ720897:TBB720908 TKV720897:TKX720908 TUR720897:TUT720908 UEN720897:UEP720908 UOJ720897:UOL720908 UYF720897:UYH720908 VIB720897:VID720908 VRX720897:VRZ720908 WBT720897:WBV720908 WLP720897:WLR720908 WVL720897:WVN720908 E786433:F786444 IZ786433:JB786444 SV786433:SX786444 ACR786433:ACT786444 AMN786433:AMP786444 AWJ786433:AWL786444 BGF786433:BGH786444 BQB786433:BQD786444 BZX786433:BZZ786444 CJT786433:CJV786444 CTP786433:CTR786444 DDL786433:DDN786444 DNH786433:DNJ786444 DXD786433:DXF786444 EGZ786433:EHB786444 EQV786433:EQX786444 FAR786433:FAT786444 FKN786433:FKP786444 FUJ786433:FUL786444 GEF786433:GEH786444 GOB786433:GOD786444 GXX786433:GXZ786444 HHT786433:HHV786444 HRP786433:HRR786444 IBL786433:IBN786444 ILH786433:ILJ786444 IVD786433:IVF786444 JEZ786433:JFB786444 JOV786433:JOX786444 JYR786433:JYT786444 KIN786433:KIP786444 KSJ786433:KSL786444 LCF786433:LCH786444 LMB786433:LMD786444 LVX786433:LVZ786444 MFT786433:MFV786444 MPP786433:MPR786444 MZL786433:MZN786444 NJH786433:NJJ786444 NTD786433:NTF786444 OCZ786433:ODB786444 OMV786433:OMX786444 OWR786433:OWT786444 PGN786433:PGP786444 PQJ786433:PQL786444 QAF786433:QAH786444 QKB786433:QKD786444 QTX786433:QTZ786444 RDT786433:RDV786444 RNP786433:RNR786444 RXL786433:RXN786444 SHH786433:SHJ786444 SRD786433:SRF786444 TAZ786433:TBB786444 TKV786433:TKX786444 TUR786433:TUT786444 UEN786433:UEP786444 UOJ786433:UOL786444 UYF786433:UYH786444 VIB786433:VID786444 VRX786433:VRZ786444 WBT786433:WBV786444 WLP786433:WLR786444 WVL786433:WVN786444 E851969:F851980 IZ851969:JB851980 SV851969:SX851980 ACR851969:ACT851980 AMN851969:AMP851980 AWJ851969:AWL851980 BGF851969:BGH851980 BQB851969:BQD851980 BZX851969:BZZ851980 CJT851969:CJV851980 CTP851969:CTR851980 DDL851969:DDN851980 DNH851969:DNJ851980 DXD851969:DXF851980 EGZ851969:EHB851980 EQV851969:EQX851980 FAR851969:FAT851980 FKN851969:FKP851980 FUJ851969:FUL851980 GEF851969:GEH851980 GOB851969:GOD851980 GXX851969:GXZ851980 HHT851969:HHV851980 HRP851969:HRR851980 IBL851969:IBN851980 ILH851969:ILJ851980 IVD851969:IVF851980 JEZ851969:JFB851980 JOV851969:JOX851980 JYR851969:JYT851980 KIN851969:KIP851980 KSJ851969:KSL851980 LCF851969:LCH851980 LMB851969:LMD851980 LVX851969:LVZ851980 MFT851969:MFV851980 MPP851969:MPR851980 MZL851969:MZN851980 NJH851969:NJJ851980 NTD851969:NTF851980 OCZ851969:ODB851980 OMV851969:OMX851980 OWR851969:OWT851980 PGN851969:PGP851980 PQJ851969:PQL851980 QAF851969:QAH851980 QKB851969:QKD851980 QTX851969:QTZ851980 RDT851969:RDV851980 RNP851969:RNR851980 RXL851969:RXN851980 SHH851969:SHJ851980 SRD851969:SRF851980 TAZ851969:TBB851980 TKV851969:TKX851980 TUR851969:TUT851980 UEN851969:UEP851980 UOJ851969:UOL851980 UYF851969:UYH851980 VIB851969:VID851980 VRX851969:VRZ851980 WBT851969:WBV851980 WLP851969:WLR851980 WVL851969:WVN851980 E917505:F917516 IZ917505:JB917516 SV917505:SX917516 ACR917505:ACT917516 AMN917505:AMP917516 AWJ917505:AWL917516 BGF917505:BGH917516 BQB917505:BQD917516 BZX917505:BZZ917516 CJT917505:CJV917516 CTP917505:CTR917516 DDL917505:DDN917516 DNH917505:DNJ917516 DXD917505:DXF917516 EGZ917505:EHB917516 EQV917505:EQX917516 FAR917505:FAT917516 FKN917505:FKP917516 FUJ917505:FUL917516 GEF917505:GEH917516 GOB917505:GOD917516 GXX917505:GXZ917516 HHT917505:HHV917516 HRP917505:HRR917516 IBL917505:IBN917516 ILH917505:ILJ917516 IVD917505:IVF917516 JEZ917505:JFB917516 JOV917505:JOX917516 JYR917505:JYT917516 KIN917505:KIP917516 KSJ917505:KSL917516 LCF917505:LCH917516 LMB917505:LMD917516 LVX917505:LVZ917516 MFT917505:MFV917516 MPP917505:MPR917516 MZL917505:MZN917516 NJH917505:NJJ917516 NTD917505:NTF917516 OCZ917505:ODB917516 OMV917505:OMX917516 OWR917505:OWT917516 PGN917505:PGP917516 PQJ917505:PQL917516 QAF917505:QAH917516 QKB917505:QKD917516 QTX917505:QTZ917516 RDT917505:RDV917516 RNP917505:RNR917516 RXL917505:RXN917516 SHH917505:SHJ917516 SRD917505:SRF917516 TAZ917505:TBB917516 TKV917505:TKX917516 TUR917505:TUT917516 UEN917505:UEP917516 UOJ917505:UOL917516 UYF917505:UYH917516 VIB917505:VID917516 VRX917505:VRZ917516 WBT917505:WBV917516 WLP917505:WLR917516 WVL917505:WVN917516 E983041:F983052 IZ983041:JB983052 SV983041:SX983052 ACR983041:ACT983052 AMN983041:AMP983052 AWJ983041:AWL983052 BGF983041:BGH983052 BQB983041:BQD983052 BZX983041:BZZ983052 CJT983041:CJV983052 CTP983041:CTR983052 DDL983041:DDN983052 DNH983041:DNJ983052 DXD983041:DXF983052 EGZ983041:EHB983052 EQV983041:EQX983052 FAR983041:FAT983052 FKN983041:FKP983052 FUJ983041:FUL983052 GEF983041:GEH983052 GOB983041:GOD983052 GXX983041:GXZ983052 HHT983041:HHV983052 HRP983041:HRR983052 IBL983041:IBN983052 ILH983041:ILJ983052 IVD983041:IVF983052 JEZ983041:JFB983052 JOV983041:JOX983052 JYR983041:JYT983052 KIN983041:KIP983052 KSJ983041:KSL983052 LCF983041:LCH983052 LMB983041:LMD983052 LVX983041:LVZ983052 MFT983041:MFV983052 MPP983041:MPR983052 MZL983041:MZN983052 NJH983041:NJJ983052 NTD983041:NTF983052 OCZ983041:ODB983052 OMV983041:OMX983052 OWR983041:OWT983052 PGN983041:PGP983052 PQJ983041:PQL983052 QAF983041:QAH983052 QKB983041:QKD983052 QTX983041:QTZ983052 RDT983041:RDV983052 RNP983041:RNR983052 RXL983041:RXN983052 SHH983041:SHJ983052 SRD983041:SRF983052 TAZ983041:TBB983052 TKV983041:TKX983052 TUR983041:TUT983052 UEN983041:UEP983052 UOJ983041:UOL983052 UYF983041:UYH983052 VIB983041:VID983052 VRX983041:VRZ983052 WBT983041:WBV983052 WLP983041:WLR983052 SV8:SX16 ACR8:ACT16 AMN8:AMP16 AWJ8:AWL16 BGF8:BGH16 BQB8:BQD16 BZX8:BZZ16 CJT8:CJV16 CTP8:CTR16 DDL8:DDN16 DNH8:DNJ16 DXD8:DXF16 EGZ8:EHB16 EQV8:EQX16 FAR8:FAT16 FKN8:FKP16 FUJ8:FUL16 GEF8:GEH16 GOB8:GOD16 GXX8:GXZ16 HHT8:HHV16 HRP8:HRR16 IBL8:IBN16 ILH8:ILJ16 IVD8:IVF16 JEZ8:JFB16 JOV8:JOX16 JYR8:JYT16 KIN8:KIP16 KSJ8:KSL16 LCF8:LCH16 LMB8:LMD16 LVX8:LVZ16 MFT8:MFV16 MPP8:MPR16 MZL8:MZN16 NJH8:NJJ16 NTD8:NTF16 OCZ8:ODB16 OMV8:OMX16 OWR8:OWT16 PGN8:PGP16 PQJ8:PQL16 QAF8:QAH16 QKB8:QKD16 QTX8:QTZ16 RDT8:RDV16 RNP8:RNR16 RXL8:RXN16 SHH8:SHJ16 SRD8:SRF16 TAZ8:TBB16 TKV8:TKX16 TUR8:TUT16 UEN8:UEP16 UOJ8:UOL16 UYF8:UYH16 VIB8:VID16 VRX8:VRZ16 WBT8:WBV16 WLP8:WLR16 WVL8:WVN16 IZ8:JB16" xr:uid="{00000000-0002-0000-0200-000000000000}">
      <formula1>#REF!</formula1>
    </dataValidation>
    <dataValidation type="list" allowBlank="1" showInputMessage="1" showErrorMessage="1" sqref="E8:F17" xr:uid="{00000000-0002-0000-0200-000002000000}">
      <formula1>$H$17</formula1>
    </dataValidation>
  </dataValidations>
  <printOptions horizontalCentered="1"/>
  <pageMargins left="0.78740157480314965" right="0.78740157480314965" top="0.98425196850393704"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34"/>
  <sheetViews>
    <sheetView zoomScaleNormal="100" workbookViewId="0">
      <selection activeCell="U14" sqref="U14"/>
    </sheetView>
  </sheetViews>
  <sheetFormatPr defaultColWidth="8.25" defaultRowHeight="13" x14ac:dyDescent="0.2"/>
  <cols>
    <col min="1" max="1" width="8.25" style="52"/>
    <col min="2" max="2" width="3.4140625" style="52" customWidth="1"/>
    <col min="3" max="3" width="8.25" style="52"/>
    <col min="4" max="31" width="3.08203125" style="52" customWidth="1"/>
    <col min="32" max="33" width="5.4140625" style="52" customWidth="1"/>
    <col min="34" max="34" width="2.4140625" style="52" customWidth="1"/>
    <col min="35" max="1024" width="8.25" style="52"/>
    <col min="1025" max="16384" width="8.25" style="1"/>
  </cols>
  <sheetData>
    <row r="1" spans="1:34" s="52" customFormat="1" x14ac:dyDescent="0.2">
      <c r="A1" s="22"/>
    </row>
    <row r="2" spans="1:34" s="52" customFormat="1" x14ac:dyDescent="0.2">
      <c r="A2" s="22"/>
    </row>
    <row r="3" spans="1:34" s="52" customFormat="1" x14ac:dyDescent="0.2">
      <c r="A3" s="141" t="s">
        <v>71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row>
    <row r="4" spans="1:34" s="52" customFormat="1" x14ac:dyDescent="0.2">
      <c r="A4" s="23"/>
      <c r="B4" s="23"/>
      <c r="C4" s="23"/>
      <c r="D4" s="23"/>
      <c r="E4" s="23"/>
      <c r="F4" s="23"/>
      <c r="G4" s="23"/>
      <c r="H4" s="23"/>
      <c r="I4" s="23"/>
      <c r="J4" s="23"/>
      <c r="K4" s="23"/>
      <c r="L4" s="23"/>
    </row>
    <row r="5" spans="1:34" s="52" customFormat="1" x14ac:dyDescent="0.2">
      <c r="R5" s="142" t="s">
        <v>43</v>
      </c>
      <c r="S5" s="142"/>
      <c r="T5" s="142"/>
      <c r="U5" s="142"/>
      <c r="V5" s="142"/>
      <c r="W5" s="142"/>
      <c r="X5" s="142"/>
      <c r="Y5" s="142"/>
      <c r="Z5" s="142"/>
      <c r="AA5" s="142"/>
      <c r="AB5" s="142"/>
      <c r="AC5" s="142"/>
      <c r="AD5" s="142"/>
      <c r="AE5" s="142"/>
      <c r="AF5" s="142"/>
      <c r="AG5" s="142"/>
    </row>
    <row r="6" spans="1:34" s="52" customFormat="1" ht="13.5" thickBot="1" x14ac:dyDescent="0.25">
      <c r="A6" s="24"/>
      <c r="R6" s="143" t="s">
        <v>75</v>
      </c>
      <c r="S6" s="143"/>
      <c r="T6" s="143"/>
      <c r="U6" s="143"/>
      <c r="V6" s="143"/>
      <c r="W6" s="143"/>
      <c r="X6" s="143"/>
      <c r="Y6" s="143"/>
      <c r="Z6" s="143"/>
      <c r="AA6" s="143"/>
      <c r="AB6" s="143"/>
      <c r="AC6" s="143"/>
      <c r="AD6" s="143"/>
      <c r="AE6" s="143"/>
      <c r="AF6" s="143"/>
      <c r="AG6" s="143"/>
    </row>
    <row r="7" spans="1:34" s="52" customFormat="1" ht="21.75" customHeight="1" thickTop="1" thickBot="1" x14ac:dyDescent="0.25">
      <c r="A7" s="25"/>
      <c r="B7" s="144" t="s">
        <v>44</v>
      </c>
      <c r="C7" s="26"/>
      <c r="D7" s="145" t="s">
        <v>45</v>
      </c>
      <c r="E7" s="145"/>
      <c r="F7" s="145"/>
      <c r="G7" s="145"/>
      <c r="H7" s="145"/>
      <c r="I7" s="145"/>
      <c r="J7" s="145"/>
      <c r="K7" s="145" t="s">
        <v>46</v>
      </c>
      <c r="L7" s="145"/>
      <c r="M7" s="145"/>
      <c r="N7" s="145"/>
      <c r="O7" s="145"/>
      <c r="P7" s="145"/>
      <c r="Q7" s="145"/>
      <c r="R7" s="145" t="s">
        <v>47</v>
      </c>
      <c r="S7" s="145"/>
      <c r="T7" s="145"/>
      <c r="U7" s="145"/>
      <c r="V7" s="145"/>
      <c r="W7" s="145"/>
      <c r="X7" s="145"/>
      <c r="Y7" s="146" t="s">
        <v>48</v>
      </c>
      <c r="Z7" s="146"/>
      <c r="AA7" s="146"/>
      <c r="AB7" s="146"/>
      <c r="AC7" s="146"/>
      <c r="AD7" s="146"/>
      <c r="AE7" s="146"/>
      <c r="AF7" s="147" t="s">
        <v>49</v>
      </c>
      <c r="AG7" s="148" t="s">
        <v>50</v>
      </c>
      <c r="AH7" s="149"/>
    </row>
    <row r="8" spans="1:34" s="52" customFormat="1" ht="14" thickTop="1" thickBot="1" x14ac:dyDescent="0.25">
      <c r="A8" s="27" t="s">
        <v>51</v>
      </c>
      <c r="B8" s="144"/>
      <c r="C8" s="28" t="s">
        <v>52</v>
      </c>
      <c r="D8" s="29">
        <v>1</v>
      </c>
      <c r="E8" s="29">
        <v>2</v>
      </c>
      <c r="F8" s="29">
        <v>3</v>
      </c>
      <c r="G8" s="29">
        <v>4</v>
      </c>
      <c r="H8" s="29">
        <v>5</v>
      </c>
      <c r="I8" s="29">
        <v>6</v>
      </c>
      <c r="J8" s="30">
        <v>7</v>
      </c>
      <c r="K8" s="29">
        <v>8</v>
      </c>
      <c r="L8" s="29">
        <v>9</v>
      </c>
      <c r="M8" s="29">
        <v>10</v>
      </c>
      <c r="N8" s="29">
        <v>11</v>
      </c>
      <c r="O8" s="29">
        <v>12</v>
      </c>
      <c r="P8" s="29">
        <v>13</v>
      </c>
      <c r="Q8" s="30">
        <v>14</v>
      </c>
      <c r="R8" s="29">
        <v>15</v>
      </c>
      <c r="S8" s="29">
        <v>16</v>
      </c>
      <c r="T8" s="29">
        <v>17</v>
      </c>
      <c r="U8" s="29">
        <v>18</v>
      </c>
      <c r="V8" s="29">
        <v>19</v>
      </c>
      <c r="W8" s="29">
        <v>20</v>
      </c>
      <c r="X8" s="30">
        <v>21</v>
      </c>
      <c r="Y8" s="29">
        <v>22</v>
      </c>
      <c r="Z8" s="29">
        <v>23</v>
      </c>
      <c r="AA8" s="29">
        <v>24</v>
      </c>
      <c r="AB8" s="29">
        <v>25</v>
      </c>
      <c r="AC8" s="29">
        <v>26</v>
      </c>
      <c r="AD8" s="29">
        <v>27</v>
      </c>
      <c r="AE8" s="31">
        <v>28</v>
      </c>
      <c r="AF8" s="147"/>
      <c r="AG8" s="148"/>
      <c r="AH8" s="149"/>
    </row>
    <row r="9" spans="1:34" s="52" customFormat="1" ht="17.149999999999999" customHeight="1" thickTop="1" thickBot="1" x14ac:dyDescent="0.25">
      <c r="A9" s="53"/>
      <c r="B9" s="144"/>
      <c r="C9" s="54"/>
      <c r="D9" s="32" t="s">
        <v>53</v>
      </c>
      <c r="E9" s="33"/>
      <c r="F9" s="33"/>
      <c r="G9" s="33"/>
      <c r="H9" s="33"/>
      <c r="I9" s="33"/>
      <c r="J9" s="34"/>
      <c r="K9" s="33"/>
      <c r="L9" s="33"/>
      <c r="M9" s="33"/>
      <c r="N9" s="33"/>
      <c r="O9" s="33"/>
      <c r="P9" s="33"/>
      <c r="Q9" s="34"/>
      <c r="R9" s="33"/>
      <c r="S9" s="33"/>
      <c r="T9" s="33"/>
      <c r="U9" s="33"/>
      <c r="V9" s="33"/>
      <c r="W9" s="33"/>
      <c r="X9" s="34"/>
      <c r="Y9" s="33"/>
      <c r="Z9" s="33"/>
      <c r="AA9" s="33"/>
      <c r="AB9" s="33"/>
      <c r="AC9" s="33"/>
      <c r="AD9" s="33"/>
      <c r="AE9" s="35"/>
      <c r="AF9" s="147"/>
      <c r="AG9" s="148"/>
      <c r="AH9" s="149"/>
    </row>
    <row r="10" spans="1:34" s="52" customFormat="1" ht="17.149999999999999" customHeight="1" thickTop="1" x14ac:dyDescent="0.2">
      <c r="A10" s="36"/>
      <c r="B10" s="37"/>
      <c r="C10" s="38"/>
      <c r="D10" s="29" t="s">
        <v>54</v>
      </c>
      <c r="E10" s="29" t="s">
        <v>54</v>
      </c>
      <c r="F10" s="29" t="s">
        <v>55</v>
      </c>
      <c r="G10" s="29" t="s">
        <v>56</v>
      </c>
      <c r="H10" s="29" t="s">
        <v>57</v>
      </c>
      <c r="I10" s="29" t="s">
        <v>54</v>
      </c>
      <c r="J10" s="30" t="s">
        <v>57</v>
      </c>
      <c r="K10" s="39"/>
      <c r="L10" s="39"/>
      <c r="M10" s="39"/>
      <c r="N10" s="39"/>
      <c r="O10" s="39"/>
      <c r="P10" s="39"/>
      <c r="Q10" s="40"/>
      <c r="R10" s="39"/>
      <c r="S10" s="39"/>
      <c r="T10" s="39"/>
      <c r="U10" s="39"/>
      <c r="V10" s="39"/>
      <c r="W10" s="39"/>
      <c r="X10" s="40"/>
      <c r="Y10" s="39"/>
      <c r="Z10" s="39"/>
      <c r="AA10" s="39"/>
      <c r="AB10" s="39"/>
      <c r="AC10" s="39"/>
      <c r="AD10" s="39"/>
      <c r="AE10" s="41"/>
      <c r="AF10" s="42"/>
      <c r="AG10" s="43"/>
      <c r="AH10" s="149"/>
    </row>
    <row r="11" spans="1:34" s="52" customFormat="1" ht="17.149999999999999" customHeight="1" x14ac:dyDescent="0.2">
      <c r="A11" s="44"/>
      <c r="B11" s="45"/>
      <c r="C11" s="46"/>
      <c r="D11" s="29" t="s">
        <v>58</v>
      </c>
      <c r="E11" s="29" t="s">
        <v>58</v>
      </c>
      <c r="F11" s="29" t="s">
        <v>58</v>
      </c>
      <c r="G11" s="29" t="s">
        <v>59</v>
      </c>
      <c r="H11" s="29" t="s">
        <v>59</v>
      </c>
      <c r="I11" s="29" t="s">
        <v>60</v>
      </c>
      <c r="J11" s="30" t="s">
        <v>60</v>
      </c>
      <c r="K11" s="39"/>
      <c r="L11" s="39"/>
      <c r="M11" s="39"/>
      <c r="N11" s="39"/>
      <c r="O11" s="39"/>
      <c r="P11" s="39"/>
      <c r="Q11" s="40"/>
      <c r="R11" s="39"/>
      <c r="S11" s="39"/>
      <c r="T11" s="39"/>
      <c r="U11" s="39"/>
      <c r="V11" s="39"/>
      <c r="W11" s="39"/>
      <c r="X11" s="40"/>
      <c r="Y11" s="39"/>
      <c r="Z11" s="39"/>
      <c r="AA11" s="39"/>
      <c r="AB11" s="39"/>
      <c r="AC11" s="39"/>
      <c r="AD11" s="39"/>
      <c r="AE11" s="41"/>
      <c r="AF11" s="42"/>
      <c r="AG11" s="43"/>
      <c r="AH11" s="149"/>
    </row>
    <row r="12" spans="1:34" s="52" customFormat="1" ht="17.149999999999999" customHeight="1" x14ac:dyDescent="0.2">
      <c r="A12" s="47"/>
      <c r="B12" s="39"/>
      <c r="C12" s="40"/>
      <c r="D12" s="39"/>
      <c r="E12" s="39"/>
      <c r="F12" s="39"/>
      <c r="G12" s="39"/>
      <c r="H12" s="39"/>
      <c r="I12" s="39"/>
      <c r="J12" s="40"/>
      <c r="K12" s="39"/>
      <c r="L12" s="39"/>
      <c r="M12" s="39"/>
      <c r="N12" s="39"/>
      <c r="O12" s="39"/>
      <c r="P12" s="39"/>
      <c r="Q12" s="40"/>
      <c r="R12" s="39"/>
      <c r="S12" s="39"/>
      <c r="T12" s="39"/>
      <c r="U12" s="39"/>
      <c r="V12" s="39"/>
      <c r="W12" s="39"/>
      <c r="X12" s="40"/>
      <c r="Y12" s="39"/>
      <c r="Z12" s="39"/>
      <c r="AA12" s="39"/>
      <c r="AB12" s="39"/>
      <c r="AC12" s="39"/>
      <c r="AD12" s="39"/>
      <c r="AE12" s="41"/>
      <c r="AF12" s="42"/>
      <c r="AG12" s="43"/>
      <c r="AH12" s="149"/>
    </row>
    <row r="13" spans="1:34" s="52" customFormat="1" ht="17.149999999999999" customHeight="1" x14ac:dyDescent="0.2">
      <c r="A13" s="47"/>
      <c r="B13" s="39"/>
      <c r="C13" s="40"/>
      <c r="D13" s="39"/>
      <c r="E13" s="39"/>
      <c r="F13" s="39"/>
      <c r="G13" s="39"/>
      <c r="H13" s="39"/>
      <c r="I13" s="39"/>
      <c r="J13" s="40"/>
      <c r="K13" s="39"/>
      <c r="L13" s="39"/>
      <c r="M13" s="39"/>
      <c r="N13" s="39"/>
      <c r="O13" s="39"/>
      <c r="P13" s="39"/>
      <c r="Q13" s="40"/>
      <c r="R13" s="39"/>
      <c r="S13" s="39"/>
      <c r="T13" s="39"/>
      <c r="U13" s="39"/>
      <c r="V13" s="39"/>
      <c r="W13" s="39"/>
      <c r="X13" s="40"/>
      <c r="Y13" s="39"/>
      <c r="Z13" s="39"/>
      <c r="AA13" s="39"/>
      <c r="AB13" s="39"/>
      <c r="AC13" s="39"/>
      <c r="AD13" s="39"/>
      <c r="AE13" s="41"/>
      <c r="AF13" s="42"/>
      <c r="AG13" s="43"/>
      <c r="AH13" s="149"/>
    </row>
    <row r="14" spans="1:34" s="52" customFormat="1" ht="17.149999999999999" customHeight="1" x14ac:dyDescent="0.2">
      <c r="A14" s="47"/>
      <c r="B14" s="39"/>
      <c r="C14" s="40"/>
      <c r="D14" s="39"/>
      <c r="E14" s="39"/>
      <c r="F14" s="39"/>
      <c r="G14" s="39"/>
      <c r="H14" s="39"/>
      <c r="I14" s="39"/>
      <c r="J14" s="40"/>
      <c r="K14" s="39"/>
      <c r="L14" s="39"/>
      <c r="M14" s="39"/>
      <c r="N14" s="39"/>
      <c r="O14" s="39"/>
      <c r="P14" s="39"/>
      <c r="Q14" s="40"/>
      <c r="R14" s="39"/>
      <c r="S14" s="39"/>
      <c r="T14" s="39"/>
      <c r="U14" s="39"/>
      <c r="V14" s="39"/>
      <c r="W14" s="39"/>
      <c r="X14" s="40"/>
      <c r="Y14" s="39"/>
      <c r="Z14" s="39"/>
      <c r="AA14" s="39"/>
      <c r="AB14" s="39"/>
      <c r="AC14" s="39"/>
      <c r="AD14" s="39"/>
      <c r="AE14" s="41"/>
      <c r="AF14" s="42"/>
      <c r="AG14" s="43"/>
      <c r="AH14" s="149"/>
    </row>
    <row r="15" spans="1:34" s="52" customFormat="1" ht="17.149999999999999" customHeight="1" x14ac:dyDescent="0.2">
      <c r="A15" s="47"/>
      <c r="B15" s="39"/>
      <c r="C15" s="40"/>
      <c r="D15" s="39"/>
      <c r="E15" s="39"/>
      <c r="F15" s="39"/>
      <c r="G15" s="39"/>
      <c r="H15" s="39"/>
      <c r="I15" s="39"/>
      <c r="J15" s="40"/>
      <c r="K15" s="39"/>
      <c r="L15" s="39"/>
      <c r="M15" s="39"/>
      <c r="N15" s="39"/>
      <c r="O15" s="39"/>
      <c r="P15" s="39"/>
      <c r="Q15" s="40"/>
      <c r="R15" s="39"/>
      <c r="S15" s="39"/>
      <c r="T15" s="39"/>
      <c r="U15" s="39"/>
      <c r="V15" s="39"/>
      <c r="W15" s="39"/>
      <c r="X15" s="40"/>
      <c r="Y15" s="39"/>
      <c r="Z15" s="39"/>
      <c r="AA15" s="39"/>
      <c r="AB15" s="39"/>
      <c r="AC15" s="39"/>
      <c r="AD15" s="39"/>
      <c r="AE15" s="41"/>
      <c r="AF15" s="42"/>
      <c r="AG15" s="43"/>
      <c r="AH15" s="149"/>
    </row>
    <row r="16" spans="1:34" s="52" customFormat="1" ht="17.149999999999999" customHeight="1" x14ac:dyDescent="0.2">
      <c r="A16" s="47"/>
      <c r="B16" s="39"/>
      <c r="C16" s="40"/>
      <c r="D16" s="39"/>
      <c r="E16" s="39"/>
      <c r="F16" s="39"/>
      <c r="G16" s="39"/>
      <c r="H16" s="39"/>
      <c r="I16" s="39"/>
      <c r="J16" s="40"/>
      <c r="K16" s="39"/>
      <c r="L16" s="39"/>
      <c r="M16" s="39"/>
      <c r="N16" s="39"/>
      <c r="O16" s="39"/>
      <c r="P16" s="39"/>
      <c r="Q16" s="40"/>
      <c r="R16" s="39"/>
      <c r="S16" s="39"/>
      <c r="T16" s="39"/>
      <c r="U16" s="39"/>
      <c r="V16" s="39"/>
      <c r="W16" s="39"/>
      <c r="X16" s="40"/>
      <c r="Y16" s="39"/>
      <c r="Z16" s="39"/>
      <c r="AA16" s="39"/>
      <c r="AB16" s="39"/>
      <c r="AC16" s="39"/>
      <c r="AD16" s="39"/>
      <c r="AE16" s="41"/>
      <c r="AF16" s="42"/>
      <c r="AG16" s="43"/>
      <c r="AH16" s="149"/>
    </row>
    <row r="17" spans="1:56" s="52" customFormat="1" ht="17.149999999999999" customHeight="1" x14ac:dyDescent="0.2">
      <c r="A17" s="47"/>
      <c r="B17" s="39"/>
      <c r="C17" s="40"/>
      <c r="D17" s="39"/>
      <c r="E17" s="39"/>
      <c r="F17" s="39"/>
      <c r="G17" s="39"/>
      <c r="H17" s="39"/>
      <c r="I17" s="39"/>
      <c r="J17" s="40"/>
      <c r="K17" s="39"/>
      <c r="L17" s="39"/>
      <c r="M17" s="39"/>
      <c r="N17" s="39"/>
      <c r="O17" s="39"/>
      <c r="P17" s="39"/>
      <c r="Q17" s="40"/>
      <c r="R17" s="39"/>
      <c r="S17" s="39"/>
      <c r="T17" s="39"/>
      <c r="U17" s="39"/>
      <c r="V17" s="39"/>
      <c r="W17" s="39"/>
      <c r="X17" s="40"/>
      <c r="Y17" s="39"/>
      <c r="Z17" s="39"/>
      <c r="AA17" s="39"/>
      <c r="AB17" s="39"/>
      <c r="AC17" s="39"/>
      <c r="AD17" s="39"/>
      <c r="AE17" s="41"/>
      <c r="AF17" s="42"/>
      <c r="AG17" s="43"/>
      <c r="AH17" s="149"/>
    </row>
    <row r="18" spans="1:56" s="52" customFormat="1" ht="17.149999999999999" customHeight="1" x14ac:dyDescent="0.2">
      <c r="A18" s="47"/>
      <c r="B18" s="39"/>
      <c r="C18" s="40"/>
      <c r="D18" s="39"/>
      <c r="E18" s="39"/>
      <c r="F18" s="39"/>
      <c r="G18" s="39"/>
      <c r="H18" s="39"/>
      <c r="I18" s="39"/>
      <c r="J18" s="40"/>
      <c r="K18" s="39"/>
      <c r="L18" s="39"/>
      <c r="M18" s="39"/>
      <c r="N18" s="39"/>
      <c r="O18" s="39"/>
      <c r="P18" s="39"/>
      <c r="Q18" s="40"/>
      <c r="R18" s="39"/>
      <c r="S18" s="39"/>
      <c r="T18" s="39"/>
      <c r="U18" s="39"/>
      <c r="V18" s="39"/>
      <c r="W18" s="39"/>
      <c r="X18" s="40"/>
      <c r="Y18" s="39"/>
      <c r="Z18" s="39"/>
      <c r="AA18" s="39"/>
      <c r="AB18" s="39"/>
      <c r="AC18" s="39"/>
      <c r="AD18" s="39"/>
      <c r="AE18" s="41"/>
      <c r="AF18" s="42"/>
      <c r="AG18" s="43"/>
      <c r="AH18" s="149"/>
    </row>
    <row r="19" spans="1:56" s="52" customFormat="1" ht="17.149999999999999" customHeight="1" x14ac:dyDescent="0.2">
      <c r="A19" s="47"/>
      <c r="B19" s="39"/>
      <c r="C19" s="40"/>
      <c r="D19" s="39"/>
      <c r="E19" s="39"/>
      <c r="F19" s="39"/>
      <c r="G19" s="39"/>
      <c r="H19" s="39"/>
      <c r="I19" s="39"/>
      <c r="J19" s="40"/>
      <c r="K19" s="39"/>
      <c r="L19" s="39"/>
      <c r="M19" s="39"/>
      <c r="N19" s="39"/>
      <c r="O19" s="39"/>
      <c r="P19" s="39"/>
      <c r="Q19" s="40"/>
      <c r="R19" s="39"/>
      <c r="S19" s="39"/>
      <c r="T19" s="39"/>
      <c r="U19" s="39"/>
      <c r="V19" s="39"/>
      <c r="W19" s="39"/>
      <c r="X19" s="40"/>
      <c r="Y19" s="39"/>
      <c r="Z19" s="39"/>
      <c r="AA19" s="39"/>
      <c r="AB19" s="39"/>
      <c r="AC19" s="39"/>
      <c r="AD19" s="39"/>
      <c r="AE19" s="41"/>
      <c r="AF19" s="42"/>
      <c r="AG19" s="43"/>
      <c r="AH19" s="149"/>
    </row>
    <row r="20" spans="1:56" s="52" customFormat="1" ht="17.149999999999999" customHeight="1" x14ac:dyDescent="0.2">
      <c r="A20" s="47"/>
      <c r="B20" s="39"/>
      <c r="C20" s="40"/>
      <c r="D20" s="39"/>
      <c r="E20" s="39"/>
      <c r="F20" s="39"/>
      <c r="G20" s="39"/>
      <c r="H20" s="39"/>
      <c r="I20" s="39"/>
      <c r="J20" s="40"/>
      <c r="K20" s="39"/>
      <c r="L20" s="39"/>
      <c r="M20" s="39"/>
      <c r="N20" s="39"/>
      <c r="O20" s="39"/>
      <c r="P20" s="39"/>
      <c r="Q20" s="40"/>
      <c r="R20" s="39"/>
      <c r="S20" s="39"/>
      <c r="T20" s="39"/>
      <c r="U20" s="39"/>
      <c r="V20" s="39"/>
      <c r="W20" s="39"/>
      <c r="X20" s="40"/>
      <c r="Y20" s="39"/>
      <c r="Z20" s="39"/>
      <c r="AA20" s="39"/>
      <c r="AB20" s="39"/>
      <c r="AC20" s="39"/>
      <c r="AD20" s="39"/>
      <c r="AE20" s="41"/>
      <c r="AF20" s="42"/>
      <c r="AG20" s="43"/>
      <c r="AH20" s="149"/>
    </row>
    <row r="21" spans="1:56" s="52" customFormat="1" ht="17.149999999999999" customHeight="1" thickBot="1" x14ac:dyDescent="0.25">
      <c r="A21" s="48"/>
      <c r="B21" s="33"/>
      <c r="C21" s="34"/>
      <c r="D21" s="33"/>
      <c r="E21" s="33"/>
      <c r="F21" s="33"/>
      <c r="G21" s="33"/>
      <c r="H21" s="33"/>
      <c r="I21" s="33"/>
      <c r="J21" s="34"/>
      <c r="K21" s="33"/>
      <c r="L21" s="33"/>
      <c r="M21" s="33"/>
      <c r="N21" s="33"/>
      <c r="O21" s="33"/>
      <c r="P21" s="33"/>
      <c r="Q21" s="34"/>
      <c r="R21" s="33"/>
      <c r="S21" s="33"/>
      <c r="T21" s="33"/>
      <c r="U21" s="33"/>
      <c r="V21" s="33"/>
      <c r="W21" s="33"/>
      <c r="X21" s="34"/>
      <c r="Y21" s="33"/>
      <c r="Z21" s="33"/>
      <c r="AA21" s="33"/>
      <c r="AB21" s="33"/>
      <c r="AC21" s="33"/>
      <c r="AD21" s="33"/>
      <c r="AE21" s="35"/>
      <c r="AF21" s="49"/>
      <c r="AG21" s="50"/>
      <c r="AH21" s="149"/>
    </row>
    <row r="22" spans="1:56" s="52" customFormat="1" ht="13.5" thickTop="1" x14ac:dyDescent="0.2">
      <c r="A22" s="51" t="s">
        <v>61</v>
      </c>
    </row>
    <row r="23" spans="1:56" s="52" customFormat="1" x14ac:dyDescent="0.2">
      <c r="A23" s="51" t="s">
        <v>62</v>
      </c>
    </row>
    <row r="24" spans="1:56" s="52" customFormat="1" x14ac:dyDescent="0.2">
      <c r="A24" s="51" t="s">
        <v>63</v>
      </c>
    </row>
    <row r="25" spans="1:56" s="52" customFormat="1" x14ac:dyDescent="0.2">
      <c r="A25" s="51" t="s">
        <v>64</v>
      </c>
    </row>
    <row r="26" spans="1:56" s="52" customFormat="1" x14ac:dyDescent="0.2">
      <c r="A26" s="51" t="s">
        <v>65</v>
      </c>
    </row>
    <row r="27" spans="1:56" s="52" customFormat="1" x14ac:dyDescent="0.2">
      <c r="A27" s="51" t="s">
        <v>66</v>
      </c>
    </row>
    <row r="28" spans="1:56" s="52" customFormat="1" x14ac:dyDescent="0.2">
      <c r="A28" s="51" t="s">
        <v>67</v>
      </c>
    </row>
    <row r="29" spans="1:56" s="52" customFormat="1" x14ac:dyDescent="0.2">
      <c r="A29" s="51" t="s">
        <v>68</v>
      </c>
    </row>
    <row r="30" spans="1:56" s="52" customFormat="1" ht="15" customHeight="1" x14ac:dyDescent="0.2">
      <c r="A30" s="51" t="s">
        <v>72</v>
      </c>
    </row>
    <row r="31" spans="1:56" s="52" customFormat="1" ht="25.5" customHeight="1" x14ac:dyDescent="0.2">
      <c r="A31" s="150" t="s">
        <v>69</v>
      </c>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row>
    <row r="32" spans="1:56" s="52" customFormat="1" ht="25.5" customHeight="1" x14ac:dyDescent="0.2">
      <c r="A32" s="151" t="s">
        <v>70</v>
      </c>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s="52" customFormat="1" x14ac:dyDescent="0.2">
      <c r="A33" s="15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row>
    <row r="34" spans="1:56" s="52" customFormat="1" x14ac:dyDescent="0.2">
      <c r="A34" s="140"/>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row>
  </sheetData>
  <mergeCells count="16">
    <mergeCell ref="A34:BD34"/>
    <mergeCell ref="A3:AG3"/>
    <mergeCell ref="R5:AG5"/>
    <mergeCell ref="R6:AG6"/>
    <mergeCell ref="B7:B9"/>
    <mergeCell ref="D7:J7"/>
    <mergeCell ref="K7:Q7"/>
    <mergeCell ref="R7:X7"/>
    <mergeCell ref="Y7:AE7"/>
    <mergeCell ref="AF7:AF9"/>
    <mergeCell ref="AG7:AG9"/>
    <mergeCell ref="AH7:AH9"/>
    <mergeCell ref="AH10:AH21"/>
    <mergeCell ref="A31:BD31"/>
    <mergeCell ref="A32:BD32"/>
    <mergeCell ref="A33:BD33"/>
  </mergeCells>
  <phoneticPr fontId="1"/>
  <printOptions horizontalCentered="1"/>
  <pageMargins left="0.59055118110236227" right="0.59055118110236227" top="0.59055118110236227" bottom="0.59055118110236227" header="0.51181102362204722" footer="0.51181102362204722"/>
  <pageSetup paperSize="9" scale="9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提出書類確認リスト</vt:lpstr>
      <vt:lpstr>加算収入状況</vt:lpstr>
      <vt:lpstr>義務化取組実施状況</vt:lpstr>
      <vt:lpstr>勤務形態一覧</vt:lpstr>
      <vt:lpstr>加算収入状況!Print_Area</vt:lpstr>
      <vt:lpstr>義務化取組実施状況!Print_Area</vt:lpstr>
      <vt:lpstr>勤務形態一覧!Print_Area</vt:lpstr>
      <vt:lpstr>提出書類確認リスト!Print_Area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2023-05-16T04:14:14Z</dcterms:created>
  <dcterms:modified xsi:type="dcterms:W3CDTF">2025-08-27T03:42:09Z</dcterms:modified>
</cp:coreProperties>
</file>