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536" activeTab="0"/>
  </bookViews>
  <sheets>
    <sheet name="証明願（様式） (低炭素)" sheetId="1" r:id="rId1"/>
  </sheets>
  <definedNames>
    <definedName name="_xlnm.Print_Area" localSheetId="0">'証明願（様式） (低炭素)'!$A$1:$V$71</definedName>
  </definedNames>
  <calcPr fullCalcOnLoad="1"/>
</workbook>
</file>

<file path=xl/sharedStrings.xml><?xml version="1.0" encoding="utf-8"?>
<sst xmlns="http://schemas.openxmlformats.org/spreadsheetml/2006/main" count="64" uniqueCount="48">
  <si>
    <t>担当</t>
  </si>
  <si>
    <t>に使用するものです。）</t>
  </si>
  <si>
    <t>（ただし、</t>
  </si>
  <si>
    <t>第</t>
  </si>
  <si>
    <t>号</t>
  </si>
  <si>
    <t>証明書交付番号</t>
  </si>
  <si>
    <t>－</t>
  </si>
  <si>
    <t>上記事項について、確認台帳と照合したところ記載事項と相違ないことを証明する。</t>
  </si>
  <si>
    <t>決裁印</t>
  </si>
  <si>
    <t>公印押印</t>
  </si>
  <si>
    <t>班</t>
  </si>
  <si>
    <t>※太枠内の必要事項を記入してください。</t>
  </si>
  <si>
    <t>※２枚複写です。</t>
  </si>
  <si>
    <t>証明願出者住所</t>
  </si>
  <si>
    <t>証明願出者氏名</t>
  </si>
  <si>
    <t>（自署の場合は押印省略できます。また代理者の場合は委任状を添付してください。）</t>
  </si>
  <si>
    <t>日</t>
  </si>
  <si>
    <t>月</t>
  </si>
  <si>
    <t>年</t>
  </si>
  <si>
    <t xml:space="preserve">  </t>
  </si>
  <si>
    <t>この欄は、申請者に書いてもらいましょう。</t>
  </si>
  <si>
    <t>証　明　書</t>
  </si>
  <si>
    <t>認定に係る建築物の位置</t>
  </si>
  <si>
    <t>申請年月日</t>
  </si>
  <si>
    <t>申請者の住所</t>
  </si>
  <si>
    <t>認定番号</t>
  </si>
  <si>
    <t>認定年月日</t>
  </si>
  <si>
    <t>申請者の氏名</t>
  </si>
  <si>
    <t>譲渡人/譲受人の氏名</t>
  </si>
  <si>
    <t>その他</t>
  </si>
  <si>
    <t>第　　　　　　　　号</t>
  </si>
  <si>
    <t>　　　　　年　　月　　日</t>
  </si>
  <si>
    <t>無　／　有　（確認年月日・確認番号）</t>
  </si>
  <si>
    <t>構造種別</t>
  </si>
  <si>
    <t>※１～９の項目以外に特に証明が必要な事項がある場合
　は、10その他欄に記入してください。</t>
  </si>
  <si>
    <t>伺、下記のとおり証明願いがあり、台帳と照合したところ記載事項と相違ないので、証明書を交付してよろしいか。</t>
  </si>
  <si>
    <t>課長</t>
  </si>
  <si>
    <t>建築審査班長</t>
  </si>
  <si>
    <t>台帳記載事項証明願（低炭素建築物新築等計画認定台帳）</t>
  </si>
  <si>
    <t>　下記のとおり、都市の低炭素化の促進に関する法律第54条第１項の規定に基づく認定を受けていること</t>
  </si>
  <si>
    <t>について、台帳に記載されている事項を証明願います。</t>
  </si>
  <si>
    <t>岡山県知事　〇〇　〇〇　様</t>
  </si>
  <si>
    <t>岡山県知事　〇〇　〇〇</t>
  </si>
  <si>
    <t>様式10（第13条関係）</t>
  </si>
  <si>
    <r>
      <t xml:space="preserve">確認の特例の有無
</t>
    </r>
    <r>
      <rPr>
        <sz val="7"/>
        <rFont val="ＭＳ Ｐゴシック"/>
        <family val="3"/>
      </rPr>
      <t>（法第54条第２項に基づく申出）</t>
    </r>
  </si>
  <si>
    <t>　　　　　年　　月　　日</t>
  </si>
  <si>
    <t>VER.2023.10.1</t>
  </si>
  <si>
    <t>手数料欄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</si>
</sst>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18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5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4</xdr:row>
      <xdr:rowOff>95250</xdr:rowOff>
    </xdr:from>
    <xdr:to>
      <xdr:col>22</xdr:col>
      <xdr:colOff>333375</xdr:colOff>
      <xdr:row>15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7296150" y="1533525"/>
          <a:ext cx="200025" cy="28098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zoomScalePageLayoutView="0" workbookViewId="0" topLeftCell="A1">
      <selection activeCell="V71" sqref="V71"/>
    </sheetView>
  </sheetViews>
  <sheetFormatPr defaultColWidth="4.375" defaultRowHeight="21" customHeight="1"/>
  <cols>
    <col min="1" max="6" width="4.375" style="9" customWidth="1"/>
    <col min="7" max="7" width="2.125" style="9" customWidth="1"/>
    <col min="8" max="22" width="4.375" style="9" customWidth="1"/>
    <col min="23" max="16384" width="4.375" style="9" customWidth="1"/>
  </cols>
  <sheetData>
    <row r="1" spans="1:22" s="1" customFormat="1" ht="15" customHeight="1">
      <c r="A1" s="1" t="s">
        <v>43</v>
      </c>
      <c r="B1" s="2"/>
      <c r="C1" s="2"/>
      <c r="D1" s="2"/>
      <c r="E1" s="2"/>
      <c r="F1" s="3"/>
      <c r="G1" s="2"/>
      <c r="H1" s="3"/>
      <c r="I1" s="2"/>
      <c r="J1" s="124"/>
      <c r="K1" s="124"/>
      <c r="L1" s="124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2:22" s="1" customFormat="1" ht="15" customHeight="1">
      <c r="B2" s="4" t="s">
        <v>8</v>
      </c>
      <c r="C2" s="5"/>
      <c r="D2" s="5"/>
      <c r="E2" s="5"/>
      <c r="F2" s="6"/>
      <c r="G2" s="7" t="s">
        <v>9</v>
      </c>
      <c r="H2" s="6"/>
      <c r="I2" s="8"/>
      <c r="J2" s="126" t="s">
        <v>36</v>
      </c>
      <c r="K2" s="127"/>
      <c r="L2" s="128"/>
      <c r="M2" s="129" t="s">
        <v>37</v>
      </c>
      <c r="N2" s="129"/>
      <c r="O2" s="129"/>
      <c r="P2" s="129" t="s">
        <v>10</v>
      </c>
      <c r="Q2" s="129"/>
      <c r="R2" s="129"/>
      <c r="S2" s="129"/>
      <c r="T2" s="130" t="s">
        <v>0</v>
      </c>
      <c r="U2" s="131"/>
      <c r="V2" s="132"/>
    </row>
    <row r="3" spans="2:22" ht="41.25" customHeight="1">
      <c r="B3" s="10"/>
      <c r="C3" s="11"/>
      <c r="D3" s="11"/>
      <c r="E3" s="11"/>
      <c r="F3" s="11"/>
      <c r="G3" s="12"/>
      <c r="H3" s="13"/>
      <c r="I3" s="14"/>
      <c r="J3" s="15"/>
      <c r="K3" s="15"/>
      <c r="L3" s="16"/>
      <c r="M3" s="17"/>
      <c r="N3" s="15"/>
      <c r="O3" s="16"/>
      <c r="P3" s="18"/>
      <c r="Q3" s="18"/>
      <c r="R3" s="18"/>
      <c r="S3" s="18"/>
      <c r="T3" s="17"/>
      <c r="U3" s="15"/>
      <c r="V3" s="19"/>
    </row>
    <row r="4" spans="2:22" ht="42" customHeight="1" thickBot="1">
      <c r="B4" s="20"/>
      <c r="C4" s="21"/>
      <c r="D4" s="21"/>
      <c r="E4" s="21"/>
      <c r="F4" s="21"/>
      <c r="G4" s="22"/>
      <c r="H4" s="21"/>
      <c r="I4" s="23"/>
      <c r="J4" s="117" t="s">
        <v>35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</row>
    <row r="5" spans="2:22" ht="12" customHeight="1">
      <c r="B5" s="25"/>
      <c r="C5" s="26"/>
      <c r="D5" s="26"/>
      <c r="E5" s="26"/>
      <c r="F5" s="26"/>
      <c r="G5" s="26"/>
      <c r="H5" s="26"/>
      <c r="I5" s="26"/>
      <c r="J5" s="26"/>
      <c r="K5" s="27"/>
      <c r="L5" s="26"/>
      <c r="M5" s="26"/>
      <c r="N5" s="26"/>
      <c r="O5" s="26"/>
      <c r="P5" s="26"/>
      <c r="Q5" s="26"/>
      <c r="R5" s="26"/>
      <c r="S5" s="26"/>
      <c r="T5" s="26"/>
      <c r="U5" s="26"/>
      <c r="V5" s="28"/>
    </row>
    <row r="6" spans="2:22" ht="12" customHeigh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</row>
    <row r="7" spans="2:22" ht="21" customHeight="1">
      <c r="B7" s="120" t="s">
        <v>38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21"/>
    </row>
    <row r="8" spans="2:22" ht="21" customHeight="1">
      <c r="B8" s="32"/>
      <c r="C8" s="13" t="s">
        <v>39</v>
      </c>
      <c r="D8" s="13"/>
      <c r="E8" s="13"/>
      <c r="F8" s="13"/>
      <c r="G8" s="13"/>
      <c r="H8" s="13"/>
      <c r="I8" s="13"/>
      <c r="J8" s="13"/>
      <c r="K8" s="13"/>
      <c r="L8" s="33"/>
      <c r="N8" s="13"/>
      <c r="O8" s="13"/>
      <c r="P8" s="13"/>
      <c r="Q8" s="13"/>
      <c r="R8" s="13"/>
      <c r="S8" s="13"/>
      <c r="T8" s="13"/>
      <c r="U8" s="13"/>
      <c r="V8" s="34"/>
    </row>
    <row r="9" spans="2:22" ht="21" customHeight="1">
      <c r="B9" s="32"/>
      <c r="C9" s="13" t="s">
        <v>40</v>
      </c>
      <c r="D9" s="13"/>
      <c r="E9" s="13"/>
      <c r="F9" s="13"/>
      <c r="G9" s="13"/>
      <c r="H9" s="13"/>
      <c r="I9" s="13"/>
      <c r="J9" s="13"/>
      <c r="K9" s="13"/>
      <c r="L9" s="33"/>
      <c r="N9" s="13"/>
      <c r="O9" s="13"/>
      <c r="P9" s="13"/>
      <c r="Q9" s="13"/>
      <c r="R9" s="13"/>
      <c r="S9" s="13"/>
      <c r="T9" s="13"/>
      <c r="U9" s="13"/>
      <c r="V9" s="34"/>
    </row>
    <row r="10" spans="2:22" ht="21" customHeight="1">
      <c r="B10" s="32"/>
      <c r="C10" s="13" t="s">
        <v>2</v>
      </c>
      <c r="D10" s="13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3" t="s">
        <v>1</v>
      </c>
      <c r="R10" s="13"/>
      <c r="S10" s="13"/>
      <c r="T10" s="13"/>
      <c r="U10" s="13"/>
      <c r="V10" s="34"/>
    </row>
    <row r="11" spans="2:22" ht="9.75" customHeight="1">
      <c r="B11" s="3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4"/>
    </row>
    <row r="12" spans="2:24" ht="21" customHeight="1">
      <c r="B12" s="3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 t="s">
        <v>18</v>
      </c>
      <c r="R12" s="13"/>
      <c r="S12" s="13" t="s">
        <v>17</v>
      </c>
      <c r="T12" s="13"/>
      <c r="U12" s="13" t="s">
        <v>16</v>
      </c>
      <c r="V12" s="34"/>
      <c r="X12" s="9" t="s">
        <v>20</v>
      </c>
    </row>
    <row r="13" spans="2:22" ht="15" customHeight="1">
      <c r="B13" s="32"/>
      <c r="C13" s="13" t="s">
        <v>41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4"/>
    </row>
    <row r="14" spans="2:22" ht="31.5" customHeight="1">
      <c r="B14" s="32"/>
      <c r="C14" s="13"/>
      <c r="D14" s="13"/>
      <c r="E14" s="13"/>
      <c r="F14" s="13"/>
      <c r="G14" s="13"/>
      <c r="H14" s="13"/>
      <c r="I14" s="13"/>
      <c r="J14" s="18" t="s">
        <v>13</v>
      </c>
      <c r="K14" s="18"/>
      <c r="L14" s="18"/>
      <c r="M14" s="109"/>
      <c r="N14" s="109"/>
      <c r="O14" s="109"/>
      <c r="P14" s="109"/>
      <c r="Q14" s="109"/>
      <c r="R14" s="109"/>
      <c r="S14" s="109"/>
      <c r="T14" s="109"/>
      <c r="U14" s="98"/>
      <c r="V14" s="34"/>
    </row>
    <row r="15" spans="2:22" ht="31.5" customHeight="1">
      <c r="B15" s="32"/>
      <c r="C15" s="13"/>
      <c r="D15" s="13"/>
      <c r="E15" s="13"/>
      <c r="F15" s="13"/>
      <c r="G15" s="13"/>
      <c r="H15" s="13"/>
      <c r="I15" s="13"/>
      <c r="J15" s="15" t="s">
        <v>14</v>
      </c>
      <c r="K15" s="15"/>
      <c r="L15" s="15"/>
      <c r="M15" s="110"/>
      <c r="N15" s="110"/>
      <c r="O15" s="110"/>
      <c r="P15" s="110"/>
      <c r="Q15" s="110"/>
      <c r="R15" s="110"/>
      <c r="S15" s="110"/>
      <c r="T15" s="110"/>
      <c r="U15" s="99"/>
      <c r="V15" s="34"/>
    </row>
    <row r="16" spans="2:22" ht="18" customHeight="1">
      <c r="B16" s="32"/>
      <c r="C16" s="13"/>
      <c r="D16" s="13"/>
      <c r="E16" s="13"/>
      <c r="F16" s="13"/>
      <c r="G16" s="13"/>
      <c r="H16" s="13"/>
      <c r="I16" s="13"/>
      <c r="J16" s="36" t="s">
        <v>15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4"/>
    </row>
    <row r="17" spans="2:22" ht="31.5" customHeight="1">
      <c r="B17" s="37">
        <v>1</v>
      </c>
      <c r="C17" s="123" t="s">
        <v>25</v>
      </c>
      <c r="D17" s="123"/>
      <c r="E17" s="123"/>
      <c r="F17" s="123"/>
      <c r="G17" s="38"/>
      <c r="H17" s="39"/>
      <c r="I17" s="40" t="s">
        <v>30</v>
      </c>
      <c r="J17" s="41"/>
      <c r="K17" s="41"/>
      <c r="L17" s="41"/>
      <c r="M17" s="41"/>
      <c r="N17" s="41"/>
      <c r="O17" s="41"/>
      <c r="P17" s="41"/>
      <c r="Q17" s="39"/>
      <c r="R17" s="39"/>
      <c r="S17" s="39"/>
      <c r="T17" s="39"/>
      <c r="U17" s="39"/>
      <c r="V17" s="42"/>
    </row>
    <row r="18" spans="2:22" ht="31.5" customHeight="1">
      <c r="B18" s="43">
        <v>2</v>
      </c>
      <c r="C18" s="104" t="s">
        <v>24</v>
      </c>
      <c r="D18" s="104"/>
      <c r="E18" s="104"/>
      <c r="F18" s="104"/>
      <c r="G18" s="44"/>
      <c r="H18" s="45"/>
      <c r="I18" s="46"/>
      <c r="J18" s="46"/>
      <c r="K18" s="46"/>
      <c r="L18" s="47"/>
      <c r="M18" s="47"/>
      <c r="N18" s="47"/>
      <c r="O18" s="47"/>
      <c r="P18" s="47"/>
      <c r="Q18" s="15"/>
      <c r="R18" s="15"/>
      <c r="S18" s="15"/>
      <c r="T18" s="15"/>
      <c r="U18" s="15"/>
      <c r="V18" s="48"/>
    </row>
    <row r="19" spans="2:22" ht="31.5" customHeight="1">
      <c r="B19" s="43">
        <v>3</v>
      </c>
      <c r="C19" s="112" t="s">
        <v>27</v>
      </c>
      <c r="D19" s="112"/>
      <c r="E19" s="112"/>
      <c r="F19" s="112"/>
      <c r="G19" s="49"/>
      <c r="H19" s="35"/>
      <c r="I19" s="50"/>
      <c r="J19" s="50"/>
      <c r="K19" s="50"/>
      <c r="L19" s="50"/>
      <c r="M19" s="50"/>
      <c r="N19" s="50"/>
      <c r="O19" s="50"/>
      <c r="P19" s="50"/>
      <c r="Q19" s="35"/>
      <c r="R19" s="35"/>
      <c r="S19" s="35"/>
      <c r="T19" s="35"/>
      <c r="U19" s="35"/>
      <c r="V19" s="51"/>
    </row>
    <row r="20" spans="2:22" ht="31.5" customHeight="1">
      <c r="B20" s="43">
        <v>4</v>
      </c>
      <c r="C20" s="104" t="s">
        <v>23</v>
      </c>
      <c r="D20" s="104"/>
      <c r="E20" s="104"/>
      <c r="F20" s="104"/>
      <c r="G20" s="49"/>
      <c r="H20" s="35"/>
      <c r="I20" s="52" t="s">
        <v>31</v>
      </c>
      <c r="J20" s="50"/>
      <c r="K20" s="50"/>
      <c r="L20" s="47"/>
      <c r="M20" s="47"/>
      <c r="N20" s="47"/>
      <c r="O20" s="47"/>
      <c r="P20" s="53"/>
      <c r="Q20" s="15"/>
      <c r="R20" s="15"/>
      <c r="S20" s="54"/>
      <c r="T20" s="15"/>
      <c r="U20" s="15"/>
      <c r="V20" s="48"/>
    </row>
    <row r="21" spans="2:22" ht="31.5" customHeight="1">
      <c r="B21" s="43">
        <v>5</v>
      </c>
      <c r="C21" s="104" t="s">
        <v>26</v>
      </c>
      <c r="D21" s="104"/>
      <c r="E21" s="104"/>
      <c r="F21" s="104"/>
      <c r="G21" s="55"/>
      <c r="H21" s="56"/>
      <c r="I21" s="52" t="s">
        <v>31</v>
      </c>
      <c r="J21" s="47"/>
      <c r="K21" s="47"/>
      <c r="L21" s="47"/>
      <c r="M21" s="47"/>
      <c r="N21" s="47"/>
      <c r="O21" s="47"/>
      <c r="P21" s="47"/>
      <c r="Q21" s="15"/>
      <c r="R21" s="15"/>
      <c r="S21" s="15"/>
      <c r="T21" s="15"/>
      <c r="U21" s="15"/>
      <c r="V21" s="48"/>
    </row>
    <row r="22" spans="2:22" ht="31.5" customHeight="1">
      <c r="B22" s="43">
        <v>6</v>
      </c>
      <c r="C22" s="105" t="s">
        <v>22</v>
      </c>
      <c r="D22" s="105"/>
      <c r="E22" s="105"/>
      <c r="F22" s="105"/>
      <c r="G22" s="16"/>
      <c r="H22" s="15"/>
      <c r="I22" s="46"/>
      <c r="J22" s="46"/>
      <c r="K22" s="46"/>
      <c r="L22" s="46"/>
      <c r="M22" s="47"/>
      <c r="N22" s="47"/>
      <c r="O22" s="47"/>
      <c r="P22" s="46"/>
      <c r="Q22" s="45"/>
      <c r="R22" s="45"/>
      <c r="S22" s="45"/>
      <c r="T22" s="15"/>
      <c r="U22" s="15"/>
      <c r="V22" s="48"/>
    </row>
    <row r="23" spans="2:22" ht="31.5" customHeight="1">
      <c r="B23" s="43">
        <v>7</v>
      </c>
      <c r="C23" s="116" t="s">
        <v>33</v>
      </c>
      <c r="D23" s="116"/>
      <c r="E23" s="116"/>
      <c r="F23" s="116"/>
      <c r="G23" s="16"/>
      <c r="H23" s="15"/>
      <c r="I23" s="46"/>
      <c r="J23" s="46"/>
      <c r="K23" s="46"/>
      <c r="L23" s="46"/>
      <c r="M23" s="47"/>
      <c r="N23" s="47"/>
      <c r="O23" s="47"/>
      <c r="P23" s="46"/>
      <c r="Q23" s="45"/>
      <c r="R23" s="45"/>
      <c r="S23" s="45"/>
      <c r="T23" s="15"/>
      <c r="U23" s="15"/>
      <c r="V23" s="48"/>
    </row>
    <row r="24" spans="2:22" ht="31.5" customHeight="1">
      <c r="B24" s="43">
        <v>8</v>
      </c>
      <c r="C24" s="107" t="s">
        <v>44</v>
      </c>
      <c r="D24" s="107"/>
      <c r="E24" s="107"/>
      <c r="F24" s="107"/>
      <c r="G24" s="16"/>
      <c r="H24" s="15"/>
      <c r="I24" s="46" t="s">
        <v>32</v>
      </c>
      <c r="J24" s="46"/>
      <c r="K24" s="46"/>
      <c r="L24" s="46"/>
      <c r="M24" s="47"/>
      <c r="N24" s="47"/>
      <c r="O24" s="47"/>
      <c r="P24" s="46"/>
      <c r="Q24" s="45"/>
      <c r="R24" s="45"/>
      <c r="S24" s="45"/>
      <c r="T24" s="15"/>
      <c r="U24" s="15"/>
      <c r="V24" s="48"/>
    </row>
    <row r="25" spans="2:22" ht="31.5" customHeight="1">
      <c r="B25" s="43">
        <v>9</v>
      </c>
      <c r="C25" s="105" t="s">
        <v>28</v>
      </c>
      <c r="D25" s="105"/>
      <c r="E25" s="105"/>
      <c r="F25" s="105"/>
      <c r="G25" s="16"/>
      <c r="H25" s="15"/>
      <c r="I25" s="46"/>
      <c r="J25" s="46"/>
      <c r="K25" s="46"/>
      <c r="L25" s="46"/>
      <c r="M25" s="57"/>
      <c r="N25" s="52"/>
      <c r="O25" s="52"/>
      <c r="P25" s="52"/>
      <c r="Q25" s="56"/>
      <c r="R25" s="45"/>
      <c r="S25" s="45"/>
      <c r="T25" s="15"/>
      <c r="U25" s="15"/>
      <c r="V25" s="48"/>
    </row>
    <row r="26" spans="2:22" ht="61.5" customHeight="1" thickBot="1">
      <c r="B26" s="58">
        <v>10</v>
      </c>
      <c r="C26" s="108" t="s">
        <v>29</v>
      </c>
      <c r="D26" s="108"/>
      <c r="E26" s="108"/>
      <c r="F26" s="108"/>
      <c r="G26" s="59"/>
      <c r="H26" s="24"/>
      <c r="I26" s="60"/>
      <c r="J26" s="60"/>
      <c r="K26" s="60"/>
      <c r="L26" s="60"/>
      <c r="M26" s="60"/>
      <c r="N26" s="60"/>
      <c r="O26" s="60"/>
      <c r="P26" s="60"/>
      <c r="Q26" s="24"/>
      <c r="R26" s="24"/>
      <c r="S26" s="24"/>
      <c r="T26" s="24"/>
      <c r="U26" s="24"/>
      <c r="V26" s="61"/>
    </row>
    <row r="27" spans="2:22" ht="21" customHeight="1">
      <c r="B27" s="62"/>
      <c r="C27" s="62"/>
      <c r="D27" s="62"/>
      <c r="E27" s="62"/>
      <c r="F27" s="26"/>
      <c r="G27" s="26"/>
      <c r="H27" s="26"/>
      <c r="I27" s="26"/>
      <c r="J27" s="26"/>
      <c r="K27" s="26"/>
      <c r="L27" s="26"/>
      <c r="M27" s="63" t="s">
        <v>47</v>
      </c>
      <c r="N27" s="26"/>
      <c r="O27" s="26"/>
      <c r="P27" s="26"/>
      <c r="Q27" s="26"/>
      <c r="R27" s="26"/>
      <c r="S27" s="26"/>
      <c r="T27" s="26"/>
      <c r="U27" s="26"/>
      <c r="V27" s="64"/>
    </row>
    <row r="28" spans="2:22" ht="21" customHeight="1">
      <c r="B28" s="11" t="s">
        <v>11</v>
      </c>
      <c r="D28" s="11"/>
      <c r="E28" s="11"/>
      <c r="F28" s="13"/>
      <c r="G28" s="13"/>
      <c r="H28" s="13"/>
      <c r="I28" s="13"/>
      <c r="J28" s="13"/>
      <c r="K28" s="13"/>
      <c r="L28" s="13"/>
      <c r="M28" s="65"/>
      <c r="N28" s="13"/>
      <c r="O28" s="13"/>
      <c r="P28" s="13"/>
      <c r="Q28" s="13"/>
      <c r="R28" s="13"/>
      <c r="S28" s="13"/>
      <c r="T28" s="13"/>
      <c r="U28" s="13"/>
      <c r="V28" s="66"/>
    </row>
    <row r="29" spans="2:22" ht="21" customHeight="1">
      <c r="B29" s="11" t="s">
        <v>12</v>
      </c>
      <c r="D29" s="11"/>
      <c r="E29" s="11"/>
      <c r="F29" s="13"/>
      <c r="G29" s="13"/>
      <c r="H29" s="13"/>
      <c r="I29" s="13"/>
      <c r="J29" s="13"/>
      <c r="K29" s="13"/>
      <c r="L29" s="13"/>
      <c r="M29" s="65"/>
      <c r="N29" s="13"/>
      <c r="O29" s="13"/>
      <c r="P29" s="13"/>
      <c r="Q29" s="13"/>
      <c r="R29" s="13"/>
      <c r="S29" s="13"/>
      <c r="T29" s="13"/>
      <c r="U29" s="13"/>
      <c r="V29" s="66"/>
    </row>
    <row r="30" spans="2:22" ht="21" customHeight="1">
      <c r="B30" s="113" t="s">
        <v>34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67"/>
      <c r="N30" s="68"/>
      <c r="O30" s="68"/>
      <c r="P30" s="68"/>
      <c r="Q30" s="68"/>
      <c r="R30" s="68"/>
      <c r="S30" s="68"/>
      <c r="T30" s="68"/>
      <c r="U30" s="68"/>
      <c r="V30" s="69"/>
    </row>
    <row r="31" spans="2:22" ht="21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3"/>
      <c r="N31" s="13"/>
      <c r="O31" s="13"/>
      <c r="P31" s="13"/>
      <c r="Q31" s="13"/>
      <c r="R31" s="13"/>
      <c r="S31" s="13"/>
      <c r="T31" s="13"/>
      <c r="U31" s="13"/>
      <c r="V31" s="70"/>
    </row>
    <row r="32" spans="2:22" ht="15" customHeight="1">
      <c r="B32" s="71"/>
      <c r="C32" s="72"/>
      <c r="D32" s="72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15" customHeight="1">
      <c r="B33" s="65"/>
      <c r="C33" s="13"/>
      <c r="D33" s="13"/>
      <c r="E33" s="13"/>
      <c r="F33" s="13"/>
      <c r="G33" s="13" t="s">
        <v>5</v>
      </c>
      <c r="H33" s="13"/>
      <c r="I33" s="13"/>
      <c r="J33" s="13"/>
      <c r="K33" s="13"/>
      <c r="L33" s="13" t="s">
        <v>3</v>
      </c>
      <c r="M33" s="13"/>
      <c r="N33" s="13" t="s">
        <v>6</v>
      </c>
      <c r="O33" s="13"/>
      <c r="P33" s="13" t="s">
        <v>4</v>
      </c>
      <c r="Q33" s="13"/>
      <c r="R33" s="13"/>
      <c r="S33" s="13"/>
      <c r="T33" s="13"/>
      <c r="U33" s="13"/>
      <c r="V33" s="66"/>
    </row>
    <row r="34" spans="2:22" ht="1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ht="21" customHeight="1">
      <c r="V35" s="100" t="s">
        <v>46</v>
      </c>
    </row>
    <row r="36" spans="2:22" s="1" customFormat="1" ht="15" customHeight="1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2:22" ht="41.25" customHeight="1">
      <c r="B37" s="11"/>
      <c r="C37" s="11"/>
      <c r="D37" s="11"/>
      <c r="E37" s="11"/>
      <c r="F37" s="11"/>
      <c r="G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ht="21" customHeight="1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</row>
    <row r="39" spans="2:22" ht="12" customHeight="1">
      <c r="B39" s="65"/>
      <c r="C39" s="13"/>
      <c r="D39" s="13"/>
      <c r="E39" s="13"/>
      <c r="F39" s="13"/>
      <c r="G39" s="13"/>
      <c r="H39" s="13"/>
      <c r="I39" s="7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66"/>
    </row>
    <row r="40" spans="2:22" ht="21" customHeight="1">
      <c r="B40" s="101" t="str">
        <f>B7</f>
        <v>台帳記載事項証明願（低炭素建築物新築等計画認定台帳）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2:22" ht="12" customHeight="1">
      <c r="B41" s="65"/>
      <c r="C41" s="13"/>
      <c r="D41" s="13"/>
      <c r="E41" s="13"/>
      <c r="F41" s="13"/>
      <c r="G41" s="13"/>
      <c r="H41" s="13"/>
      <c r="I41" s="13"/>
      <c r="J41" s="13"/>
      <c r="K41" s="8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66"/>
    </row>
    <row r="42" spans="2:22" ht="21" customHeight="1">
      <c r="B42" s="81"/>
      <c r="C42" s="13" t="str">
        <f>C8</f>
        <v>　下記のとおり、都市の低炭素化の促進に関する法律第54条第１項の規定に基づく認定を受けていること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3"/>
    </row>
    <row r="43" spans="2:22" ht="21" customHeight="1">
      <c r="B43" s="65"/>
      <c r="C43" s="13" t="str">
        <f>C9</f>
        <v>について、台帳に記載されている事項を証明願います。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66"/>
    </row>
    <row r="44" spans="2:22" ht="21" customHeight="1">
      <c r="B44" s="6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66"/>
    </row>
    <row r="45" spans="2:22" ht="21" customHeight="1">
      <c r="B45" s="65"/>
      <c r="C45" s="13" t="s">
        <v>2</v>
      </c>
      <c r="D45" s="13"/>
      <c r="E45" s="109">
        <f>IF(E10="","",E10)</f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3" t="s">
        <v>1</v>
      </c>
      <c r="R45" s="13"/>
      <c r="S45" s="13"/>
      <c r="T45" s="13"/>
      <c r="U45" s="13"/>
      <c r="V45" s="66"/>
    </row>
    <row r="46" spans="2:22" ht="9.75" customHeight="1">
      <c r="B46" s="6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66"/>
    </row>
    <row r="47" spans="2:22" ht="21" customHeight="1">
      <c r="B47" s="65"/>
      <c r="C47" s="13"/>
      <c r="D47" s="13"/>
      <c r="E47" s="13"/>
      <c r="F47" s="13"/>
      <c r="G47" s="13"/>
      <c r="H47" s="13" t="s">
        <v>19</v>
      </c>
      <c r="I47" s="13"/>
      <c r="J47" s="13"/>
      <c r="K47" s="13"/>
      <c r="L47" s="13"/>
      <c r="M47" s="13"/>
      <c r="N47" s="13"/>
      <c r="O47" s="13"/>
      <c r="P47" s="13">
        <f>IF(P12="","",P12)</f>
      </c>
      <c r="Q47" s="13" t="str">
        <f>Q12</f>
        <v>年</v>
      </c>
      <c r="R47" s="13">
        <f>IF(R12="","",R12)</f>
      </c>
      <c r="S47" s="13" t="str">
        <f>S12</f>
        <v>月</v>
      </c>
      <c r="T47" s="13">
        <f>IF(T12="","",T12)</f>
      </c>
      <c r="U47" s="13" t="s">
        <v>16</v>
      </c>
      <c r="V47" s="66"/>
    </row>
    <row r="48" spans="2:22" ht="15" customHeight="1">
      <c r="B48" s="65"/>
      <c r="C48" s="13" t="str">
        <f>C13</f>
        <v>岡山県知事　〇〇　〇〇　様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66"/>
    </row>
    <row r="49" spans="2:22" ht="31.5" customHeight="1">
      <c r="B49" s="65"/>
      <c r="C49" s="13"/>
      <c r="D49" s="13"/>
      <c r="E49" s="13"/>
      <c r="F49" s="13"/>
      <c r="G49" s="13"/>
      <c r="H49" s="13"/>
      <c r="I49" s="13"/>
      <c r="J49" s="18" t="s">
        <v>13</v>
      </c>
      <c r="K49" s="18"/>
      <c r="L49" s="18"/>
      <c r="M49" s="109">
        <f>IF(M14="","",M14)</f>
      </c>
      <c r="N49" s="109"/>
      <c r="O49" s="109"/>
      <c r="P49" s="109"/>
      <c r="Q49" s="109"/>
      <c r="R49" s="109"/>
      <c r="S49" s="109"/>
      <c r="T49" s="109"/>
      <c r="U49" s="98"/>
      <c r="V49" s="66"/>
    </row>
    <row r="50" spans="2:22" ht="31.5" customHeight="1">
      <c r="B50" s="65"/>
      <c r="C50" s="13"/>
      <c r="D50" s="13"/>
      <c r="E50" s="13"/>
      <c r="F50" s="13"/>
      <c r="G50" s="13"/>
      <c r="H50" s="13"/>
      <c r="I50" s="13"/>
      <c r="J50" s="15" t="s">
        <v>14</v>
      </c>
      <c r="K50" s="15"/>
      <c r="L50" s="15"/>
      <c r="M50" s="110">
        <f>IF(M15="","",M15)</f>
      </c>
      <c r="N50" s="110"/>
      <c r="O50" s="110"/>
      <c r="P50" s="110"/>
      <c r="Q50" s="110"/>
      <c r="R50" s="110"/>
      <c r="S50" s="110"/>
      <c r="T50" s="110"/>
      <c r="U50" s="99"/>
      <c r="V50" s="66"/>
    </row>
    <row r="51" spans="2:22" ht="18" customHeight="1" thickBot="1">
      <c r="B51" s="65"/>
      <c r="C51" s="13"/>
      <c r="D51" s="13"/>
      <c r="E51" s="13"/>
      <c r="F51" s="13"/>
      <c r="G51" s="13"/>
      <c r="H51" s="13"/>
      <c r="I51" s="13"/>
      <c r="J51" s="3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66"/>
    </row>
    <row r="52" spans="2:22" ht="31.5" customHeight="1">
      <c r="B52" s="84">
        <v>1</v>
      </c>
      <c r="C52" s="111" t="s">
        <v>25</v>
      </c>
      <c r="D52" s="111"/>
      <c r="E52" s="111"/>
      <c r="F52" s="111"/>
      <c r="G52" s="85"/>
      <c r="H52" s="86"/>
      <c r="I52" s="86" t="str">
        <f>I17</f>
        <v>第　　　　　　　　号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7"/>
    </row>
    <row r="53" spans="2:22" ht="31.5" customHeight="1">
      <c r="B53" s="43">
        <v>2</v>
      </c>
      <c r="C53" s="104" t="s">
        <v>24</v>
      </c>
      <c r="D53" s="104"/>
      <c r="E53" s="104"/>
      <c r="F53" s="104"/>
      <c r="G53" s="44"/>
      <c r="H53" s="45"/>
      <c r="I53" s="45"/>
      <c r="J53" s="45"/>
      <c r="K53" s="4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48"/>
    </row>
    <row r="54" spans="2:22" ht="31.5" customHeight="1">
      <c r="B54" s="43">
        <v>3</v>
      </c>
      <c r="C54" s="112" t="s">
        <v>27</v>
      </c>
      <c r="D54" s="112"/>
      <c r="E54" s="112"/>
      <c r="F54" s="112"/>
      <c r="G54" s="49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9"/>
    </row>
    <row r="55" spans="2:22" ht="31.5" customHeight="1">
      <c r="B55" s="43">
        <v>4</v>
      </c>
      <c r="C55" s="104" t="s">
        <v>23</v>
      </c>
      <c r="D55" s="104"/>
      <c r="E55" s="104"/>
      <c r="F55" s="104"/>
      <c r="G55" s="49"/>
      <c r="H55" s="35"/>
      <c r="I55" s="56" t="str">
        <f>I20</f>
        <v>　　　　　年　　月　　日</v>
      </c>
      <c r="J55" s="35"/>
      <c r="K55" s="35"/>
      <c r="L55" s="15"/>
      <c r="M55" s="15"/>
      <c r="N55" s="15"/>
      <c r="O55" s="15"/>
      <c r="P55" s="90"/>
      <c r="Q55" s="15"/>
      <c r="R55" s="15"/>
      <c r="S55" s="90"/>
      <c r="T55" s="15"/>
      <c r="U55" s="15"/>
      <c r="V55" s="48"/>
    </row>
    <row r="56" spans="2:22" ht="31.5" customHeight="1">
      <c r="B56" s="43">
        <v>5</v>
      </c>
      <c r="C56" s="104" t="s">
        <v>26</v>
      </c>
      <c r="D56" s="104"/>
      <c r="E56" s="104"/>
      <c r="F56" s="104"/>
      <c r="G56" s="55"/>
      <c r="H56" s="56"/>
      <c r="I56" s="56" t="str">
        <f>I21</f>
        <v>　　　　　年　　月　　日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48"/>
    </row>
    <row r="57" spans="2:22" ht="31.5" customHeight="1">
      <c r="B57" s="43">
        <v>6</v>
      </c>
      <c r="C57" s="105" t="s">
        <v>22</v>
      </c>
      <c r="D57" s="105"/>
      <c r="E57" s="105"/>
      <c r="F57" s="105"/>
      <c r="G57" s="16"/>
      <c r="H57" s="15"/>
      <c r="I57" s="45"/>
      <c r="J57" s="45"/>
      <c r="K57" s="45"/>
      <c r="L57" s="45"/>
      <c r="M57" s="15"/>
      <c r="N57" s="15"/>
      <c r="O57" s="15"/>
      <c r="P57" s="45"/>
      <c r="Q57" s="45"/>
      <c r="R57" s="45"/>
      <c r="S57" s="45"/>
      <c r="T57" s="15"/>
      <c r="U57" s="15"/>
      <c r="V57" s="48"/>
    </row>
    <row r="58" spans="2:22" s="94" customFormat="1" ht="31.5" customHeight="1">
      <c r="B58" s="91">
        <v>7</v>
      </c>
      <c r="C58" s="106" t="s">
        <v>33</v>
      </c>
      <c r="D58" s="106"/>
      <c r="E58" s="106"/>
      <c r="F58" s="106"/>
      <c r="G58" s="92"/>
      <c r="H58" s="47"/>
      <c r="I58" s="46"/>
      <c r="J58" s="46"/>
      <c r="K58" s="46"/>
      <c r="L58" s="46"/>
      <c r="M58" s="47"/>
      <c r="N58" s="47"/>
      <c r="O58" s="47"/>
      <c r="P58" s="46"/>
      <c r="Q58" s="46"/>
      <c r="R58" s="46"/>
      <c r="S58" s="46"/>
      <c r="T58" s="47"/>
      <c r="U58" s="47"/>
      <c r="V58" s="93"/>
    </row>
    <row r="59" spans="2:22" ht="31.5" customHeight="1">
      <c r="B59" s="43">
        <v>8</v>
      </c>
      <c r="C59" s="107" t="s">
        <v>44</v>
      </c>
      <c r="D59" s="107"/>
      <c r="E59" s="107"/>
      <c r="F59" s="107"/>
      <c r="G59" s="16"/>
      <c r="H59" s="15"/>
      <c r="I59" s="45" t="str">
        <f>I24</f>
        <v>無　／　有　（確認年月日・確認番号）</v>
      </c>
      <c r="J59" s="45"/>
      <c r="K59" s="45"/>
      <c r="L59" s="45"/>
      <c r="M59" s="15"/>
      <c r="N59" s="15"/>
      <c r="O59" s="15"/>
      <c r="P59" s="45"/>
      <c r="Q59" s="45"/>
      <c r="R59" s="45"/>
      <c r="S59" s="45"/>
      <c r="T59" s="15"/>
      <c r="U59" s="15"/>
      <c r="V59" s="48"/>
    </row>
    <row r="60" spans="2:22" ht="31.5" customHeight="1">
      <c r="B60" s="43">
        <v>9</v>
      </c>
      <c r="C60" s="105" t="s">
        <v>28</v>
      </c>
      <c r="D60" s="105"/>
      <c r="E60" s="105"/>
      <c r="F60" s="105"/>
      <c r="G60" s="16"/>
      <c r="H60" s="15"/>
      <c r="I60" s="45"/>
      <c r="J60" s="45"/>
      <c r="K60" s="45"/>
      <c r="L60" s="45"/>
      <c r="M60" s="15"/>
      <c r="N60" s="15"/>
      <c r="O60" s="15"/>
      <c r="P60" s="45"/>
      <c r="Q60" s="45"/>
      <c r="R60" s="45"/>
      <c r="S60" s="45"/>
      <c r="T60" s="15"/>
      <c r="U60" s="15"/>
      <c r="V60" s="48"/>
    </row>
    <row r="61" spans="2:22" ht="61.5" customHeight="1" thickBot="1">
      <c r="B61" s="58">
        <v>10</v>
      </c>
      <c r="C61" s="108" t="s">
        <v>29</v>
      </c>
      <c r="D61" s="108"/>
      <c r="E61" s="108"/>
      <c r="F61" s="108"/>
      <c r="G61" s="59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61"/>
    </row>
    <row r="62" spans="2:22" ht="11.25" customHeight="1"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66"/>
    </row>
    <row r="63" spans="2:22" ht="21" customHeight="1">
      <c r="B63" s="101" t="s">
        <v>21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3"/>
    </row>
    <row r="64" spans="2:22" ht="11.25" customHeight="1"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66"/>
    </row>
    <row r="65" spans="2:22" ht="21" customHeight="1">
      <c r="B65" s="65"/>
      <c r="C65" s="13" t="s">
        <v>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66"/>
    </row>
    <row r="66" spans="2:22" ht="11.25" customHeight="1">
      <c r="B66" s="6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66"/>
    </row>
    <row r="67" spans="2:22" ht="21" customHeight="1">
      <c r="B67" s="65"/>
      <c r="C67" s="95" t="s">
        <v>45</v>
      </c>
      <c r="D67" s="96"/>
      <c r="E67" s="95"/>
      <c r="F67" s="96"/>
      <c r="G67" s="13"/>
      <c r="H67" s="97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66"/>
    </row>
    <row r="68" spans="2:22" ht="21" customHeight="1">
      <c r="B68" s="65"/>
      <c r="C68" s="13"/>
      <c r="D68" s="13"/>
      <c r="E68" s="13"/>
      <c r="F68" s="13"/>
      <c r="G68" s="13"/>
      <c r="H68" s="13"/>
      <c r="I68" s="13"/>
      <c r="N68" s="13" t="s">
        <v>42</v>
      </c>
      <c r="O68" s="13"/>
      <c r="P68" s="13"/>
      <c r="Q68" s="13"/>
      <c r="R68" s="13"/>
      <c r="S68" s="13"/>
      <c r="T68" s="13"/>
      <c r="U68" s="13"/>
      <c r="V68" s="66"/>
    </row>
    <row r="69" spans="2:22" ht="21" customHeight="1">
      <c r="B69" s="65"/>
      <c r="C69" s="13"/>
      <c r="D69" s="13"/>
      <c r="E69" s="13"/>
      <c r="F69" s="13"/>
      <c r="G69" s="13"/>
      <c r="H69" s="13"/>
      <c r="I69" s="13"/>
      <c r="N69" s="13"/>
      <c r="O69" s="13"/>
      <c r="P69" s="13"/>
      <c r="Q69" s="13"/>
      <c r="R69" s="13"/>
      <c r="S69" s="13"/>
      <c r="T69" s="13"/>
      <c r="U69" s="13"/>
      <c r="V69" s="66"/>
    </row>
    <row r="70" spans="2:22" ht="24.75" customHeight="1">
      <c r="B70" s="6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9"/>
    </row>
    <row r="71" ht="14.25" customHeight="1">
      <c r="V71" s="100" t="str">
        <f>V35</f>
        <v>VER.2023.10.1</v>
      </c>
    </row>
  </sheetData>
  <sheetProtection/>
  <mergeCells count="39">
    <mergeCell ref="J1:L1"/>
    <mergeCell ref="M1:O1"/>
    <mergeCell ref="P1:S1"/>
    <mergeCell ref="T1:V1"/>
    <mergeCell ref="J2:L2"/>
    <mergeCell ref="M2:O2"/>
    <mergeCell ref="P2:S2"/>
    <mergeCell ref="T2:V2"/>
    <mergeCell ref="J4:V4"/>
    <mergeCell ref="B7:V7"/>
    <mergeCell ref="E10:P10"/>
    <mergeCell ref="M14:T14"/>
    <mergeCell ref="M15:T15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B30:L31"/>
    <mergeCell ref="B40:V40"/>
    <mergeCell ref="E45:P45"/>
    <mergeCell ref="M49:T49"/>
    <mergeCell ref="M50:T50"/>
    <mergeCell ref="C52:F52"/>
    <mergeCell ref="C53:F53"/>
    <mergeCell ref="C54:F54"/>
    <mergeCell ref="C55:F55"/>
    <mergeCell ref="B63:V63"/>
    <mergeCell ref="C56:F56"/>
    <mergeCell ref="C57:F57"/>
    <mergeCell ref="C58:F58"/>
    <mergeCell ref="C59:F59"/>
    <mergeCell ref="C60:F60"/>
    <mergeCell ref="C61:F61"/>
  </mergeCells>
  <dataValidations count="2">
    <dataValidation type="list" allowBlank="1" showInputMessage="1" showErrorMessage="1" sqref="G21:H21 G56">
      <formula1>'証明願（様式） (低炭素)'!#REF!</formula1>
    </dataValidation>
    <dataValidation type="list" allowBlank="1" showInputMessage="1" showErrorMessage="1" sqref="I23">
      <formula1>"木造,鉄骨造,鉄筋コンクリート造,鉄骨鉄筋コンクリート造,コンクリートブロック造"</formula1>
    </dataValidation>
  </dataValidations>
  <printOptions/>
  <pageMargins left="0.4724409448818898" right="0.4724409448818898" top="0.3937007874015748" bottom="0.2755905511811024" header="0.2755905511811024" footer="0.15748031496062992"/>
  <pageSetup horizontalDpi="600" verticalDpi="600" orientation="portrait" paperSize="9" scale="99" r:id="rId2"/>
  <headerFooter>
    <oddHeader>&amp;R
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Windows ユーザー</cp:lastModifiedBy>
  <cp:lastPrinted>2020-03-18T23:44:03Z</cp:lastPrinted>
  <dcterms:created xsi:type="dcterms:W3CDTF">2008-01-18T01:45:55Z</dcterms:created>
  <dcterms:modified xsi:type="dcterms:W3CDTF">2024-03-13T03:59:50Z</dcterms:modified>
  <cp:category/>
  <cp:version/>
  <cp:contentType/>
  <cp:contentStatus/>
</cp:coreProperties>
</file>