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<sst xmlns="http://schemas.openxmlformats.org/spreadsheetml/2006/main" count="290" uniqueCount="86">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</sst>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225"/>
          <c:w val="0.931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  <c:pt idx="57">
                  <c:v>106.4</c:v>
                </c:pt>
                <c:pt idx="58">
                  <c:v>106.4</c:v>
                </c:pt>
                <c:pt idx="59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  <c:pt idx="59">
                  <c:v>105.6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0377"/>
        <c:crosses val="autoZero"/>
        <c:auto val="1"/>
        <c:lblOffset val="100"/>
        <c:tickLblSkip val="3"/>
        <c:noMultiLvlLbl val="0"/>
      </c:catAx>
      <c:valAx>
        <c:axId val="1637037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8855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  <c:pt idx="57">
                  <c:v>105.8</c:v>
                </c:pt>
                <c:pt idx="58">
                  <c:v>105.9</c:v>
                </c:pt>
                <c:pt idx="5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  <c:pt idx="59">
                  <c:v>105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2131"/>
        <c:crosses val="autoZero"/>
        <c:auto val="1"/>
        <c:lblOffset val="100"/>
        <c:tickLblSkip val="3"/>
        <c:noMultiLvlLbl val="0"/>
      </c:catAx>
      <c:valAx>
        <c:axId val="50932131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56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25"/>
          <c:w val="0.931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  <c:pt idx="57">
                  <c:v>107.1</c:v>
                </c:pt>
                <c:pt idx="58">
                  <c:v>106.9</c:v>
                </c:pt>
                <c:pt idx="59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  <c:pt idx="59">
                  <c:v>106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1917"/>
        <c:crosses val="autoZero"/>
        <c:auto val="1"/>
        <c:lblOffset val="100"/>
        <c:tickLblSkip val="3"/>
        <c:noMultiLvlLbl val="0"/>
      </c:catAx>
      <c:valAx>
        <c:axId val="3186191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599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2.8</c:v>
                </c:pt>
                <c:pt idx="58">
                  <c:v>2</c:v>
                </c:pt>
                <c:pt idx="59">
                  <c:v>1.7</c:v>
                </c:pt>
              </c:numCache>
            </c:numRef>
          </c:val>
        </c:ser>
        <c:axId val="18321798"/>
        <c:axId val="30678455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  <c:pt idx="59">
                  <c:v>106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897"/>
        <c:crosses val="autoZero"/>
        <c:auto val="1"/>
        <c:lblOffset val="100"/>
        <c:tickLblSkip val="2"/>
        <c:noMultiLvlLbl val="0"/>
      </c:catAx>
      <c:valAx>
        <c:axId val="192689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At val="1"/>
        <c:crossBetween val="between"/>
        <c:dispUnits/>
        <c:majorUnit val="1"/>
      </c:valAx>
      <c:catAx>
        <c:axId val="183217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17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  <c:pt idx="57">
                  <c:v>2.4</c:v>
                </c:pt>
                <c:pt idx="58">
                  <c:v>1.7</c:v>
                </c:pt>
                <c:pt idx="59">
                  <c:v>1.4</c:v>
                </c:pt>
              </c:numCache>
            </c:numRef>
          </c:val>
        </c:ser>
        <c:axId val="17342074"/>
        <c:axId val="21860939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  <c:pt idx="59">
                  <c:v>105.6</c:v>
                </c:pt>
              </c:numCache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 val="autoZero"/>
        <c:auto val="1"/>
        <c:lblOffset val="100"/>
        <c:tickLblSkip val="2"/>
        <c:noMultiLvlLbl val="0"/>
      </c:catAx>
      <c:valAx>
        <c:axId val="2590560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between"/>
        <c:dispUnits/>
        <c:majorUnit val="1"/>
      </c:valAx>
      <c:catAx>
        <c:axId val="1734207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20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  <c:pt idx="57">
                  <c:v>3.4</c:v>
                </c:pt>
                <c:pt idx="58">
                  <c:v>3</c:v>
                </c:pt>
                <c:pt idx="59">
                  <c:v>2.9</c:v>
                </c:pt>
              </c:numCache>
            </c:numRef>
          </c:val>
        </c:ser>
        <c:axId val="31823854"/>
        <c:axId val="17979231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  <c:pt idx="59">
                  <c:v>105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 val="autoZero"/>
        <c:auto val="1"/>
        <c:lblOffset val="100"/>
        <c:tickLblSkip val="2"/>
        <c:noMultiLvlLbl val="0"/>
      </c:catAx>
      <c:valAx>
        <c:axId val="47031577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At val="1"/>
        <c:crossBetween val="between"/>
        <c:dispUnits/>
        <c:majorUnit val="1"/>
      </c:valAx>
      <c:catAx>
        <c:axId val="318238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38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0.25575</cdr:x>
      <cdr:y>0.09875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0.90125</cdr:x>
      <cdr:y>-0.01775</cdr:y>
    </cdr:from>
    <cdr:to>
      <cdr:x>1</cdr:x>
      <cdr:y>0.02325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72200" y="-47624"/>
          <a:ext cx="723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0.25475</cdr:x>
      <cdr:y>0.07575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G67" sqref="AG6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>
        <v>105.8</v>
      </c>
      <c r="F63" s="37">
        <v>0.1</v>
      </c>
      <c r="G63" s="36">
        <v>2.9</v>
      </c>
      <c r="H63" s="38">
        <v>115.8</v>
      </c>
      <c r="I63" s="37">
        <v>1.1</v>
      </c>
      <c r="J63" s="36">
        <v>9.7</v>
      </c>
      <c r="K63" s="38">
        <v>102.2</v>
      </c>
      <c r="L63" s="37">
        <v>0</v>
      </c>
      <c r="M63" s="36">
        <v>0.7</v>
      </c>
      <c r="N63" s="38">
        <v>100.5</v>
      </c>
      <c r="O63" s="37">
        <v>-2.4</v>
      </c>
      <c r="P63" s="36">
        <v>-15.1</v>
      </c>
      <c r="Q63" s="38">
        <v>115.6</v>
      </c>
      <c r="R63" s="37">
        <v>-0.9</v>
      </c>
      <c r="S63" s="36">
        <v>6.9</v>
      </c>
      <c r="T63" s="38">
        <v>103.4</v>
      </c>
      <c r="U63" s="37">
        <v>1</v>
      </c>
      <c r="V63" s="36">
        <v>1.3</v>
      </c>
      <c r="W63" s="38">
        <v>102.7</v>
      </c>
      <c r="X63" s="37">
        <v>-0.1</v>
      </c>
      <c r="Y63" s="36">
        <v>2.5</v>
      </c>
      <c r="Z63" s="38">
        <v>96.2</v>
      </c>
      <c r="AA63" s="37">
        <v>0.1</v>
      </c>
      <c r="AB63" s="36">
        <v>2.8</v>
      </c>
      <c r="AC63" s="38">
        <v>104.3</v>
      </c>
      <c r="AD63" s="37">
        <v>0</v>
      </c>
      <c r="AE63" s="36">
        <v>1.7</v>
      </c>
      <c r="AF63" s="38">
        <v>106.7</v>
      </c>
      <c r="AG63" s="37">
        <v>-1.3</v>
      </c>
      <c r="AH63" s="36">
        <v>4.2</v>
      </c>
      <c r="AI63" s="38">
        <v>103.1</v>
      </c>
      <c r="AJ63" s="37">
        <v>0.7</v>
      </c>
      <c r="AK63" s="39">
        <v>1.8</v>
      </c>
      <c r="AL63" s="40">
        <v>106.5</v>
      </c>
      <c r="AM63" s="37">
        <v>0.1</v>
      </c>
      <c r="AN63" s="36">
        <v>3.3</v>
      </c>
      <c r="AO63" s="38">
        <v>105.2</v>
      </c>
      <c r="AP63" s="37">
        <v>-0.1</v>
      </c>
      <c r="AQ63" s="36">
        <v>2.6</v>
      </c>
      <c r="AR63" s="38">
        <v>104.7</v>
      </c>
      <c r="AS63" s="37">
        <v>0</v>
      </c>
      <c r="AT63" s="39">
        <v>4</v>
      </c>
      <c r="AU63" s="50">
        <v>101.4</v>
      </c>
      <c r="AV63" s="64">
        <v>-0.1</v>
      </c>
      <c r="AW63" s="65">
        <v>2.2</v>
      </c>
    </row>
    <row r="64" spans="1:49" s="33" customFormat="1" ht="22.5" customHeight="1">
      <c r="A64" s="54"/>
      <c r="B64" s="34"/>
      <c r="C64" s="72" t="s">
        <v>71</v>
      </c>
      <c r="D64" s="35"/>
      <c r="E64" s="36">
        <v>106.2</v>
      </c>
      <c r="F64" s="37">
        <v>0.5</v>
      </c>
      <c r="G64" s="36">
        <v>2.8</v>
      </c>
      <c r="H64" s="38">
        <v>116.4</v>
      </c>
      <c r="I64" s="37">
        <v>0.5</v>
      </c>
      <c r="J64" s="36">
        <v>8.4</v>
      </c>
      <c r="K64" s="38">
        <v>102.2</v>
      </c>
      <c r="L64" s="37">
        <v>0</v>
      </c>
      <c r="M64" s="36">
        <v>0.6</v>
      </c>
      <c r="N64" s="38">
        <v>105.9</v>
      </c>
      <c r="O64" s="37">
        <v>5.3</v>
      </c>
      <c r="P64" s="36">
        <v>-12</v>
      </c>
      <c r="Q64" s="38">
        <v>114.5</v>
      </c>
      <c r="R64" s="37">
        <v>-1</v>
      </c>
      <c r="S64" s="36">
        <v>6</v>
      </c>
      <c r="T64" s="38">
        <v>103.8</v>
      </c>
      <c r="U64" s="37">
        <v>0.4</v>
      </c>
      <c r="V64" s="39">
        <v>0.3</v>
      </c>
      <c r="W64" s="38">
        <v>103</v>
      </c>
      <c r="X64" s="37">
        <v>0.3</v>
      </c>
      <c r="Y64" s="36">
        <v>2.2</v>
      </c>
      <c r="Z64" s="38">
        <v>96.1</v>
      </c>
      <c r="AA64" s="37">
        <v>-0.1</v>
      </c>
      <c r="AB64" s="39">
        <v>2.9</v>
      </c>
      <c r="AC64" s="38">
        <v>104.3</v>
      </c>
      <c r="AD64" s="37">
        <v>0</v>
      </c>
      <c r="AE64" s="36">
        <v>1.7</v>
      </c>
      <c r="AF64" s="38">
        <v>106.6</v>
      </c>
      <c r="AG64" s="37">
        <v>0</v>
      </c>
      <c r="AH64" s="36">
        <v>4.8</v>
      </c>
      <c r="AI64" s="38">
        <v>103.2</v>
      </c>
      <c r="AJ64" s="37">
        <v>0.1</v>
      </c>
      <c r="AK64" s="39">
        <v>1.7</v>
      </c>
      <c r="AL64" s="40">
        <v>107.1</v>
      </c>
      <c r="AM64" s="37">
        <v>0.5</v>
      </c>
      <c r="AN64" s="36">
        <v>3.1</v>
      </c>
      <c r="AO64" s="38">
        <v>105.5</v>
      </c>
      <c r="AP64" s="37">
        <v>0.3</v>
      </c>
      <c r="AQ64" s="36">
        <v>2.4</v>
      </c>
      <c r="AR64" s="38">
        <v>104.8</v>
      </c>
      <c r="AS64" s="37">
        <v>0</v>
      </c>
      <c r="AT64" s="39">
        <v>3.4</v>
      </c>
      <c r="AU64" s="50">
        <v>101.5</v>
      </c>
      <c r="AV64" s="64">
        <v>0.1</v>
      </c>
      <c r="AW64" s="65">
        <v>2</v>
      </c>
    </row>
    <row r="65" spans="1:49" s="33" customFormat="1" ht="22.5" customHeight="1">
      <c r="A65" s="54"/>
      <c r="B65" s="34"/>
      <c r="C65" s="72" t="s">
        <v>72</v>
      </c>
      <c r="D65" s="35"/>
      <c r="E65" s="36">
        <v>106.3</v>
      </c>
      <c r="F65" s="37">
        <v>0</v>
      </c>
      <c r="G65" s="36">
        <v>2</v>
      </c>
      <c r="H65" s="38">
        <v>116</v>
      </c>
      <c r="I65" s="37">
        <v>-0.4</v>
      </c>
      <c r="J65" s="36">
        <v>6.7</v>
      </c>
      <c r="K65" s="38">
        <v>102.2</v>
      </c>
      <c r="L65" s="37">
        <v>0</v>
      </c>
      <c r="M65" s="36">
        <v>0.5</v>
      </c>
      <c r="N65" s="38">
        <v>105.1</v>
      </c>
      <c r="O65" s="37">
        <v>-0.8</v>
      </c>
      <c r="P65" s="36">
        <v>-14</v>
      </c>
      <c r="Q65" s="38">
        <v>115.5</v>
      </c>
      <c r="R65" s="37">
        <v>0.9</v>
      </c>
      <c r="S65" s="36">
        <v>3.7</v>
      </c>
      <c r="T65" s="38">
        <v>105.5</v>
      </c>
      <c r="U65" s="37">
        <v>1.7</v>
      </c>
      <c r="V65" s="36">
        <v>-0.2</v>
      </c>
      <c r="W65" s="38">
        <v>103.4</v>
      </c>
      <c r="X65" s="37">
        <v>0.4</v>
      </c>
      <c r="Y65" s="36">
        <v>2.5</v>
      </c>
      <c r="Z65" s="38">
        <v>95.8</v>
      </c>
      <c r="AA65" s="37">
        <v>-0.4</v>
      </c>
      <c r="AB65" s="36">
        <v>2.5</v>
      </c>
      <c r="AC65" s="38">
        <v>104.3</v>
      </c>
      <c r="AD65" s="37">
        <v>0</v>
      </c>
      <c r="AE65" s="36">
        <v>1.7</v>
      </c>
      <c r="AF65" s="38">
        <v>107.8</v>
      </c>
      <c r="AG65" s="37">
        <v>1</v>
      </c>
      <c r="AH65" s="36">
        <v>5.4</v>
      </c>
      <c r="AI65" s="38">
        <v>103.4</v>
      </c>
      <c r="AJ65" s="37">
        <v>0.2</v>
      </c>
      <c r="AK65" s="39">
        <v>1.7</v>
      </c>
      <c r="AL65" s="40">
        <v>107.1</v>
      </c>
      <c r="AM65" s="37">
        <v>0</v>
      </c>
      <c r="AN65" s="36">
        <v>2.3</v>
      </c>
      <c r="AO65" s="38">
        <v>105.7</v>
      </c>
      <c r="AP65" s="37">
        <v>0.2</v>
      </c>
      <c r="AQ65" s="36">
        <v>1.7</v>
      </c>
      <c r="AR65" s="38">
        <v>105.1</v>
      </c>
      <c r="AS65" s="37">
        <v>0.4</v>
      </c>
      <c r="AT65" s="39">
        <v>3</v>
      </c>
      <c r="AU65" s="50">
        <v>101.9</v>
      </c>
      <c r="AV65" s="64">
        <v>0.4</v>
      </c>
      <c r="AW65" s="65">
        <v>1.9</v>
      </c>
    </row>
    <row r="66" spans="1:49" s="33" customFormat="1" ht="22.5" customHeight="1">
      <c r="A66" s="54"/>
      <c r="B66" s="34"/>
      <c r="C66" s="72" t="s">
        <v>31</v>
      </c>
      <c r="D66" s="35"/>
      <c r="E66" s="36">
        <v>106</v>
      </c>
      <c r="F66" s="37">
        <v>-0.3</v>
      </c>
      <c r="G66" s="36">
        <v>1.7</v>
      </c>
      <c r="H66" s="38">
        <v>115.4</v>
      </c>
      <c r="I66" s="37">
        <v>-0.5</v>
      </c>
      <c r="J66" s="36">
        <v>6.5</v>
      </c>
      <c r="K66" s="38">
        <v>102.2</v>
      </c>
      <c r="L66" s="37">
        <v>0</v>
      </c>
      <c r="M66" s="36">
        <v>0.4</v>
      </c>
      <c r="N66" s="38">
        <v>104.4</v>
      </c>
      <c r="O66" s="37">
        <v>-0.7</v>
      </c>
      <c r="P66" s="36">
        <v>-15.8</v>
      </c>
      <c r="Q66" s="38">
        <v>114.9</v>
      </c>
      <c r="R66" s="37">
        <v>-0.5</v>
      </c>
      <c r="S66" s="36">
        <v>3.4</v>
      </c>
      <c r="T66" s="38">
        <v>103.1</v>
      </c>
      <c r="U66" s="37">
        <v>-2.3</v>
      </c>
      <c r="V66" s="36">
        <v>-1</v>
      </c>
      <c r="W66" s="38">
        <v>103.5</v>
      </c>
      <c r="X66" s="37">
        <v>0.1</v>
      </c>
      <c r="Y66" s="36">
        <v>2.8</v>
      </c>
      <c r="Z66" s="38">
        <v>95.8</v>
      </c>
      <c r="AA66" s="37">
        <v>0.1</v>
      </c>
      <c r="AB66" s="36">
        <v>2</v>
      </c>
      <c r="AC66" s="38">
        <v>104.3</v>
      </c>
      <c r="AD66" s="37">
        <v>0</v>
      </c>
      <c r="AE66" s="36">
        <v>1.7</v>
      </c>
      <c r="AF66" s="38">
        <v>108</v>
      </c>
      <c r="AG66" s="37">
        <v>0.2</v>
      </c>
      <c r="AH66" s="36">
        <v>5.8</v>
      </c>
      <c r="AI66" s="38">
        <v>103.2</v>
      </c>
      <c r="AJ66" s="37">
        <v>-0.2</v>
      </c>
      <c r="AK66" s="39">
        <v>1.6</v>
      </c>
      <c r="AL66" s="40">
        <v>106.7</v>
      </c>
      <c r="AM66" s="37">
        <v>-0.3</v>
      </c>
      <c r="AN66" s="36">
        <v>2</v>
      </c>
      <c r="AO66" s="38">
        <v>105.6</v>
      </c>
      <c r="AP66" s="37">
        <v>-0.1</v>
      </c>
      <c r="AQ66" s="36">
        <v>1.4</v>
      </c>
      <c r="AR66" s="38">
        <v>105</v>
      </c>
      <c r="AS66" s="37">
        <v>-0.1</v>
      </c>
      <c r="AT66" s="39">
        <v>2.9</v>
      </c>
      <c r="AU66" s="50">
        <v>101.7</v>
      </c>
      <c r="AV66" s="64">
        <v>-0.2</v>
      </c>
      <c r="AW66" s="65">
        <v>1.7</v>
      </c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64" sqref="K6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>
        <v>106.2</v>
      </c>
      <c r="D60" s="82">
        <v>105.8</v>
      </c>
      <c r="E60" s="83">
        <v>2.9</v>
      </c>
      <c r="F60" s="84">
        <v>105.7</v>
      </c>
      <c r="G60" s="82">
        <v>105.2</v>
      </c>
      <c r="H60" s="83">
        <v>2.6</v>
      </c>
      <c r="I60" s="84">
        <v>105.4</v>
      </c>
      <c r="J60" s="82">
        <v>104.7</v>
      </c>
      <c r="K60" s="83">
        <v>4</v>
      </c>
    </row>
    <row r="61" spans="1:11" ht="13.5" customHeight="1">
      <c r="A61" s="147"/>
      <c r="B61" s="85">
        <v>10</v>
      </c>
      <c r="C61" s="81">
        <v>107.1</v>
      </c>
      <c r="D61" s="82">
        <v>106.2</v>
      </c>
      <c r="E61" s="83">
        <v>2.8</v>
      </c>
      <c r="F61" s="84">
        <v>106.4</v>
      </c>
      <c r="G61" s="82">
        <v>105.5</v>
      </c>
      <c r="H61" s="83">
        <v>2.4</v>
      </c>
      <c r="I61" s="84">
        <v>105.8</v>
      </c>
      <c r="J61" s="82">
        <v>104.8</v>
      </c>
      <c r="K61" s="86">
        <v>3.4</v>
      </c>
    </row>
    <row r="62" spans="1:11" ht="13.5" customHeight="1">
      <c r="A62" s="147"/>
      <c r="B62" s="85">
        <v>11</v>
      </c>
      <c r="C62" s="81">
        <v>106.9</v>
      </c>
      <c r="D62" s="82">
        <v>106.3</v>
      </c>
      <c r="E62" s="83">
        <v>2</v>
      </c>
      <c r="F62" s="84">
        <v>106.4</v>
      </c>
      <c r="G62" s="82">
        <v>105.7</v>
      </c>
      <c r="H62" s="83">
        <v>1.7</v>
      </c>
      <c r="I62" s="84">
        <v>105.9</v>
      </c>
      <c r="J62" s="82">
        <v>105.1</v>
      </c>
      <c r="K62" s="83">
        <v>3</v>
      </c>
    </row>
    <row r="63" spans="1:11" ht="13.5" customHeight="1" thickBot="1">
      <c r="A63" s="148"/>
      <c r="B63" s="85">
        <v>12</v>
      </c>
      <c r="C63" s="81">
        <v>106.8</v>
      </c>
      <c r="D63" s="119">
        <v>106</v>
      </c>
      <c r="E63" s="120">
        <v>1.7</v>
      </c>
      <c r="F63" s="84">
        <v>106.4</v>
      </c>
      <c r="G63" s="119">
        <v>105.6</v>
      </c>
      <c r="H63" s="120">
        <v>1.4</v>
      </c>
      <c r="I63" s="84">
        <v>105.9</v>
      </c>
      <c r="J63" s="119">
        <v>105</v>
      </c>
      <c r="K63" s="120">
        <v>2.9</v>
      </c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W11" sqref="W11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2024-01-19T00:53:35Z</dcterms:modified>
  <cp:category/>
  <cp:version/>
  <cp:contentType/>
  <cp:contentStatus/>
</cp:coreProperties>
</file>