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１ " sheetId="1" r:id="rId1"/>
    <sheet name="様式１ (記入例)" sheetId="2" r:id="rId2"/>
    <sheet name="様式２" sheetId="3" r:id="rId3"/>
    <sheet name="様式２ (記入例)" sheetId="4" r:id="rId4"/>
  </sheets>
  <externalReferences>
    <externalReference r:id="rId7"/>
  </externalReferences>
  <definedNames>
    <definedName name="_xlnm.Print_Area" localSheetId="2">'様式２'!$A$1:$U$29</definedName>
    <definedName name="_xlnm.Print_Area" localSheetId="3">'様式２ (記入例)'!$A$1:$U$29</definedName>
    <definedName name="化学物質番号">'[1]参考（物質一覧）'!$A$4:$A$569</definedName>
    <definedName name="毒劇物">'[1]参考（物質一覧）'!$E$4:$E$464</definedName>
  </definedNames>
  <calcPr fullCalcOnLoad="1"/>
</workbook>
</file>

<file path=xl/sharedStrings.xml><?xml version="1.0" encoding="utf-8"?>
<sst xmlns="http://schemas.openxmlformats.org/spreadsheetml/2006/main" count="352" uniqueCount="146">
  <si>
    <t>形状</t>
  </si>
  <si>
    <t>通常保管量</t>
  </si>
  <si>
    <t>保管目的</t>
  </si>
  <si>
    <t>その他</t>
  </si>
  <si>
    <t>○</t>
  </si>
  <si>
    <t>水酸化ナトリウム</t>
  </si>
  <si>
    <t>様式１</t>
  </si>
  <si>
    <t>様式２</t>
  </si>
  <si>
    <t>塩酸</t>
  </si>
  <si>
    <t>無</t>
  </si>
  <si>
    <t>kL</t>
  </si>
  <si>
    <t>有</t>
  </si>
  <si>
    <t>記入者連絡先</t>
  </si>
  <si>
    <t>所属</t>
  </si>
  <si>
    <t>電話</t>
  </si>
  <si>
    <t>１　事業所の概要</t>
  </si>
  <si>
    <t>職・氏名</t>
  </si>
  <si>
    <t>メールアドレス</t>
  </si>
  <si>
    <t>無</t>
  </si>
  <si>
    <t>行っている</t>
  </si>
  <si>
    <t>行っていない</t>
  </si>
  <si>
    <t>人数</t>
  </si>
  <si>
    <t>事業所名称</t>
  </si>
  <si>
    <t>名称</t>
  </si>
  <si>
    <t>ｔ</t>
  </si>
  <si>
    <t>　○○株式会社　△△工場</t>
  </si>
  <si>
    <t>特定毒物</t>
  </si>
  <si>
    <t>製造原料</t>
  </si>
  <si>
    <t>排水処理</t>
  </si>
  <si>
    <t>保管形態</t>
  </si>
  <si>
    <t>固体</t>
  </si>
  <si>
    <t>液体</t>
  </si>
  <si>
    <t>気体</t>
  </si>
  <si>
    <t>毒物</t>
  </si>
  <si>
    <t>劇物</t>
  </si>
  <si>
    <t>単位</t>
  </si>
  <si>
    <t>製品</t>
  </si>
  <si>
    <t>有人</t>
  </si>
  <si>
    <t>無人</t>
  </si>
  <si>
    <t>（１）従業員数</t>
  </si>
  <si>
    <t>（２）休日・夜間等の管理体制</t>
  </si>
  <si>
    <t>毒物劇物製造業</t>
  </si>
  <si>
    <t>毒物劇物輸入業</t>
  </si>
  <si>
    <t>タンク</t>
  </si>
  <si>
    <t>倉庫</t>
  </si>
  <si>
    <t>その他（保管庫等）</t>
  </si>
  <si>
    <t>＜取扱品目＞</t>
  </si>
  <si>
    <t>No</t>
  </si>
  <si>
    <t>合計保管量</t>
  </si>
  <si>
    <t>頻度</t>
  </si>
  <si>
    <t>事業所名称</t>
  </si>
  <si>
    <t>事業所所在地</t>
  </si>
  <si>
    <t>過去３年の実施回数</t>
  </si>
  <si>
    <t>内容</t>
  </si>
  <si>
    <t>電源喪失</t>
  </si>
  <si>
    <t>通信機器機能喪失</t>
  </si>
  <si>
    <t>毒物劇物の保有状況調査票</t>
  </si>
  <si>
    <t>業種</t>
  </si>
  <si>
    <t>毒物劇物製造業</t>
  </si>
  <si>
    <t>毒物劇物業務上取扱者</t>
  </si>
  <si>
    <t>業務上取扱者</t>
  </si>
  <si>
    <t>業種（該当するものに○）</t>
  </si>
  <si>
    <t>（１）日常点検</t>
  </si>
  <si>
    <t>※１　計測関係は、温度計、圧力計、液面計等を含む。　※２　流出時安全施設は防液堤、水抜弁、排水溝等を含む。</t>
  </si>
  <si>
    <t>３　事故発生防止対策</t>
  </si>
  <si>
    <t>盗難防止措置</t>
  </si>
  <si>
    <t>有無</t>
  </si>
  <si>
    <t>内容（鍵、柵等）</t>
  </si>
  <si>
    <t>内容（防液堤、予備貯槽等）</t>
  </si>
  <si>
    <t>漏洩防止措置</t>
  </si>
  <si>
    <t>①　タンク本体　　②　基礎　　③　計測関係（※１）　　④　配管・バルブ
⑤　ポンプ　　⑥　流出時安全設備（※２）　　⑦　電気設備　　
⑧　標識・掲示板　　⑨その他（　　　　　　　　　　　　）</t>
  </si>
  <si>
    <t>①　タンク本体　　②　基礎　　③　計測関係（※１）　　④　配管・バルブ　　
⑤　ポンプ　　⑥　流出時安全設備（※２）　　⑦　電気設備　　
⑧　標識・掲示板　　⑨その他（　　　　　　　　　　　　）</t>
  </si>
  <si>
    <t>（３）定期点検</t>
  </si>
  <si>
    <t>（５）定期点検の記録の保管</t>
  </si>
  <si>
    <t>（６）地震時点検</t>
  </si>
  <si>
    <t>区分</t>
  </si>
  <si>
    <t>保管期間</t>
  </si>
  <si>
    <t>小規模漏洩のみ想定</t>
  </si>
  <si>
    <t>規定あり</t>
  </si>
  <si>
    <t>規定なし</t>
  </si>
  <si>
    <t>見直し頻度の規定あり</t>
  </si>
  <si>
    <t>見直し頻度の規定なし</t>
  </si>
  <si>
    <t>有</t>
  </si>
  <si>
    <t>見直し頻度</t>
  </si>
  <si>
    <t>柵</t>
  </si>
  <si>
    <t>防液提</t>
  </si>
  <si>
    <t>毒物劇物の保有状況調査票（記入例）</t>
  </si>
  <si>
    <t>点検実施対象震度
（震度～以上）</t>
  </si>
  <si>
    <t>岡山市北区内山下２－４－６</t>
  </si>
  <si>
    <t>25人</t>
  </si>
  <si>
    <t>1回／日</t>
  </si>
  <si>
    <t>1回／年</t>
  </si>
  <si>
    <t>①、④、⑤</t>
  </si>
  <si>
    <t>①、②、③、④、⑤、⑥、⑦、⑧</t>
  </si>
  <si>
    <t>3年間</t>
  </si>
  <si>
    <t>震度4以上</t>
  </si>
  <si>
    <t>①、②</t>
  </si>
  <si>
    <t>1回／3年</t>
  </si>
  <si>
    <t>頻度の規定あり</t>
  </si>
  <si>
    <t>頻度の規定なし</t>
  </si>
  <si>
    <t>図上訓練のみ実施</t>
  </si>
  <si>
    <t>実地訓練のみ実施</t>
  </si>
  <si>
    <t>図上訓練＋実地訓練実施</t>
  </si>
  <si>
    <t>該当する内容に○</t>
  </si>
  <si>
    <t>３回</t>
  </si>
  <si>
    <t>代替手段あり</t>
  </si>
  <si>
    <t>代替手段なし</t>
  </si>
  <si>
    <t>破断時の対応
について規定あり</t>
  </si>
  <si>
    <t>破断時の対応
について規定なし</t>
  </si>
  <si>
    <t>有（①　日常点検　　②　定期点検　　③　地震時点検）</t>
  </si>
  <si>
    <t>（１）危害防止規定
（「危害防止規定」という名称に限らず、事故予防や事故時の対応を定めたマニュアルを設けていれば「有」としてください。）</t>
  </si>
  <si>
    <t>４　大規模地震対策について</t>
  </si>
  <si>
    <t>（１）災害（大規模地震等）対策の社内規定</t>
  </si>
  <si>
    <t>（２）日常点検の検査項目（複数選択可）</t>
  </si>
  <si>
    <t>（４）定期点検の検査項目（複数選択可）</t>
  </si>
  <si>
    <t>（７）点検マニュアル（複数選択可）</t>
  </si>
  <si>
    <r>
      <t>２　タンク、配管等の点検（液体又は気体に該当する物質を貯蔵する</t>
    </r>
    <r>
      <rPr>
        <b/>
        <u val="single"/>
        <sz val="12"/>
        <color indexed="8"/>
        <rFont val="ＭＳ Ｐゴシック"/>
        <family val="3"/>
      </rPr>
      <t>タンクがある事業所のみ記入してください。</t>
    </r>
    <r>
      <rPr>
        <b/>
        <sz val="12"/>
        <color indexed="8"/>
        <rFont val="ＭＳ Ｐゴシック"/>
        <family val="3"/>
      </rPr>
      <t>）</t>
    </r>
  </si>
  <si>
    <r>
      <t xml:space="preserve">防液堤破断
</t>
    </r>
    <r>
      <rPr>
        <sz val="10"/>
        <color indexed="8"/>
        <rFont val="ＭＳ Ｐゴシック"/>
        <family val="3"/>
      </rPr>
      <t>（防液堤のある施設のみ）</t>
    </r>
  </si>
  <si>
    <t>（２）被害の想定内容、代替手段の確保</t>
  </si>
  <si>
    <t>（３）処理剤、土のう等資材の整備</t>
  </si>
  <si>
    <t>（４）訓練</t>
  </si>
  <si>
    <t>（４）－１</t>
  </si>
  <si>
    <t>（４）－２</t>
  </si>
  <si>
    <t>（４）－３</t>
  </si>
  <si>
    <t>○</t>
  </si>
  <si>
    <t>土のう、処理剤、吸収剤</t>
  </si>
  <si>
    <t>鍵</t>
  </si>
  <si>
    <t>（３）異常時の指揮命令</t>
  </si>
  <si>
    <t>（４）異常時の連絡系統</t>
  </si>
  <si>
    <t>（５）整備している資材（自由回答）</t>
  </si>
  <si>
    <t>（２）漏洩など異常時の措置対応</t>
  </si>
  <si>
    <t>通常時の作業手順</t>
  </si>
  <si>
    <t>その他（自由回答）</t>
  </si>
  <si>
    <t>過去３年の実施回数</t>
  </si>
  <si>
    <t>（６）－１</t>
  </si>
  <si>
    <t>異常時の対応</t>
  </si>
  <si>
    <t>（６）従事者への教育</t>
  </si>
  <si>
    <t>1回／年</t>
  </si>
  <si>
    <t>令和５年度毒物劇物保管実態調査票</t>
  </si>
  <si>
    <t>令和５年度毒物劇物保管実態調査票（記入例）</t>
  </si>
  <si>
    <r>
      <t>２　タンク、配管等の点検（（１）～（７）については、液体又は気体に該当する物質を貯蔵する</t>
    </r>
    <r>
      <rPr>
        <b/>
        <u val="single"/>
        <sz val="12"/>
        <color indexed="8"/>
        <rFont val="ＭＳ Ｐゴシック"/>
        <family val="3"/>
      </rPr>
      <t>タンクがある事業所のみ記入してください。</t>
    </r>
    <r>
      <rPr>
        <b/>
        <sz val="12"/>
        <color indexed="8"/>
        <rFont val="ＭＳ Ｐゴシック"/>
        <family val="3"/>
      </rPr>
      <t>）</t>
    </r>
  </si>
  <si>
    <t>規程あり</t>
  </si>
  <si>
    <t>規程なし</t>
  </si>
  <si>
    <t>（８）タンク・配管・機器等の設備の更新頻度</t>
  </si>
  <si>
    <t>更新基準：①　年数設定　　②　目視点検　　③　機械試験
　　　　　　　④　肉厚測定　　⑤　その他（　　　　　　　　　　）</t>
  </si>
  <si>
    <t>タンク：①20年、機器（温度計等）：⑤不具合が生じたら
配管：⑤通常20年で更新することとし目視点検しているが、
　　　20年経過時に肉厚測定し、基準値内であれば１年延長する
　　　（①②④）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</si>
</sst>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0&quot;か所&quot;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rgb="FF000000"/>
      <name val="Calibri"/>
      <family val="3"/>
    </font>
    <font>
      <sz val="10"/>
      <color theme="1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4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.5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8" fillId="0" borderId="0" xfId="64" applyFont="1">
      <alignment vertical="center"/>
      <protection/>
    </xf>
    <xf numFmtId="0" fontId="38" fillId="0" borderId="10" xfId="64" applyFont="1" applyBorder="1">
      <alignment vertical="center"/>
      <protection/>
    </xf>
    <xf numFmtId="0" fontId="57" fillId="0" borderId="0" xfId="64" applyFont="1" applyBorder="1" applyAlignment="1">
      <alignment vertical="center"/>
      <protection/>
    </xf>
    <xf numFmtId="0" fontId="58" fillId="0" borderId="0" xfId="64" applyFont="1" applyBorder="1" applyAlignment="1">
      <alignment horizontal="center" vertical="center" wrapText="1"/>
      <protection/>
    </xf>
    <xf numFmtId="0" fontId="59" fillId="0" borderId="0" xfId="64" applyFont="1">
      <alignment vertical="center"/>
      <protection/>
    </xf>
    <xf numFmtId="0" fontId="60" fillId="0" borderId="10" xfId="64" applyFont="1" applyBorder="1" applyAlignment="1">
      <alignment horizontal="center" vertical="center" wrapText="1"/>
      <protection/>
    </xf>
    <xf numFmtId="0" fontId="60" fillId="0" borderId="10" xfId="64" applyFont="1" applyBorder="1" applyAlignment="1">
      <alignment horizontal="center" vertical="center"/>
      <protection/>
    </xf>
    <xf numFmtId="0" fontId="61" fillId="0" borderId="11" xfId="64" applyFont="1" applyBorder="1" applyAlignment="1">
      <alignment horizontal="center" vertical="center"/>
      <protection/>
    </xf>
    <xf numFmtId="0" fontId="61" fillId="0" borderId="11" xfId="64" applyFont="1" applyBorder="1" applyAlignment="1">
      <alignment horizontal="center" vertical="center" textRotation="255" wrapText="1"/>
      <protection/>
    </xf>
    <xf numFmtId="0" fontId="38" fillId="0" borderId="0" xfId="64" applyFont="1" applyBorder="1" applyAlignment="1">
      <alignment vertical="center"/>
      <protection/>
    </xf>
    <xf numFmtId="0" fontId="60" fillId="0" borderId="12" xfId="64" applyFont="1" applyBorder="1" applyAlignment="1">
      <alignment horizontal="center" vertical="center"/>
      <protection/>
    </xf>
    <xf numFmtId="0" fontId="38" fillId="0" borderId="12" xfId="64" applyFont="1" applyBorder="1">
      <alignment vertical="center"/>
      <protection/>
    </xf>
    <xf numFmtId="0" fontId="38" fillId="0" borderId="0" xfId="64" applyFont="1" applyBorder="1">
      <alignment vertical="center"/>
      <protection/>
    </xf>
    <xf numFmtId="0" fontId="38" fillId="0" borderId="13" xfId="64" applyFont="1" applyBorder="1" applyAlignment="1">
      <alignment horizontal="center" vertical="center"/>
      <protection/>
    </xf>
    <xf numFmtId="38" fontId="60" fillId="0" borderId="10" xfId="49" applyFont="1" applyBorder="1" applyAlignment="1">
      <alignment horizontal="center" vertical="center"/>
    </xf>
    <xf numFmtId="38" fontId="38" fillId="0" borderId="10" xfId="49" applyFont="1" applyBorder="1" applyAlignment="1">
      <alignment vertical="center"/>
    </xf>
    <xf numFmtId="0" fontId="38" fillId="0" borderId="13" xfId="64" applyFont="1" applyBorder="1" applyAlignment="1">
      <alignment vertical="center"/>
      <protection/>
    </xf>
    <xf numFmtId="0" fontId="38" fillId="0" borderId="0" xfId="64" applyFont="1" applyAlignment="1">
      <alignment horizontal="center" vertical="center"/>
      <protection/>
    </xf>
    <xf numFmtId="0" fontId="62" fillId="0" borderId="0" xfId="64" applyFont="1" applyAlignment="1">
      <alignment vertical="center"/>
      <protection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8" fillId="0" borderId="0" xfId="64" applyFont="1" applyFill="1" applyBorder="1" applyAlignment="1">
      <alignment horizontal="center" vertical="center" wrapText="1"/>
      <protection/>
    </xf>
    <xf numFmtId="0" fontId="61" fillId="0" borderId="0" xfId="64" applyFont="1" applyFill="1" applyBorder="1" applyAlignment="1">
      <alignment horizontal="center" vertical="center" wrapText="1"/>
      <protection/>
    </xf>
    <xf numFmtId="0" fontId="59" fillId="0" borderId="0" xfId="64" applyFont="1" applyFill="1">
      <alignment vertical="center"/>
      <protection/>
    </xf>
    <xf numFmtId="0" fontId="61" fillId="0" borderId="11" xfId="64" applyFont="1" applyFill="1" applyBorder="1" applyAlignment="1">
      <alignment vertical="center" textRotation="255" wrapText="1"/>
      <protection/>
    </xf>
    <xf numFmtId="0" fontId="61" fillId="0" borderId="11" xfId="64" applyFont="1" applyFill="1" applyBorder="1" applyAlignment="1">
      <alignment horizontal="center" vertical="center" textRotation="255" wrapText="1"/>
      <protection/>
    </xf>
    <xf numFmtId="0" fontId="61" fillId="0" borderId="11" xfId="64" applyFont="1" applyFill="1" applyBorder="1" applyAlignment="1">
      <alignment horizontal="center" vertical="center"/>
      <protection/>
    </xf>
    <xf numFmtId="0" fontId="61" fillId="0" borderId="15" xfId="64" applyFont="1" applyFill="1" applyBorder="1" applyAlignment="1">
      <alignment horizontal="center" vertical="center" textRotation="255" wrapText="1"/>
      <protection/>
    </xf>
    <xf numFmtId="0" fontId="61" fillId="0" borderId="11" xfId="6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1" fillId="0" borderId="16" xfId="64" applyFont="1" applyFill="1" applyBorder="1" applyAlignment="1">
      <alignment horizontal="center" vertical="center" wrapText="1"/>
      <protection/>
    </xf>
    <xf numFmtId="0" fontId="61" fillId="0" borderId="10" xfId="64" applyFont="1" applyFill="1" applyBorder="1" applyAlignment="1">
      <alignment horizontal="center" vertical="center" wrapText="1"/>
      <protection/>
    </xf>
    <xf numFmtId="0" fontId="59" fillId="0" borderId="0" xfId="64" applyFont="1" applyFill="1" applyBorder="1">
      <alignment vertical="center"/>
      <protection/>
    </xf>
    <xf numFmtId="0" fontId="59" fillId="0" borderId="0" xfId="64" applyFont="1" applyBorder="1">
      <alignment vertical="center"/>
      <protection/>
    </xf>
    <xf numFmtId="176" fontId="4" fillId="13" borderId="10" xfId="0" applyNumberFormat="1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 shrinkToFit="1"/>
    </xf>
    <xf numFmtId="0" fontId="5" fillId="13" borderId="1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4" fillId="13" borderId="13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65" fillId="0" borderId="10" xfId="0" applyFont="1" applyBorder="1" applyAlignment="1">
      <alignment vertical="center" shrinkToFit="1"/>
    </xf>
    <xf numFmtId="0" fontId="65" fillId="0" borderId="11" xfId="0" applyFont="1" applyBorder="1" applyAlignment="1">
      <alignment vertical="center" shrinkToFi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shrinkToFit="1"/>
    </xf>
    <xf numFmtId="0" fontId="65" fillId="0" borderId="13" xfId="0" applyFont="1" applyFill="1" applyBorder="1" applyAlignment="1">
      <alignment horizontal="center" vertical="center"/>
    </xf>
    <xf numFmtId="0" fontId="65" fillId="13" borderId="13" xfId="0" applyFont="1" applyFill="1" applyBorder="1" applyAlignment="1">
      <alignment vertical="center" shrinkToFit="1"/>
    </xf>
    <xf numFmtId="0" fontId="65" fillId="13" borderId="17" xfId="0" applyFont="1" applyFill="1" applyBorder="1" applyAlignment="1">
      <alignment vertical="center" shrinkToFit="1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8" fillId="0" borderId="0" xfId="0" applyFont="1" applyAlignment="1">
      <alignment/>
    </xf>
    <xf numFmtId="176" fontId="65" fillId="0" borderId="13" xfId="0" applyNumberFormat="1" applyFont="1" applyFill="1" applyBorder="1" applyAlignment="1">
      <alignment horizontal="center" vertical="center"/>
    </xf>
    <xf numFmtId="176" fontId="68" fillId="13" borderId="10" xfId="0" applyNumberFormat="1" applyFont="1" applyFill="1" applyBorder="1" applyAlignment="1">
      <alignment horizontal="center" vertical="center"/>
    </xf>
    <xf numFmtId="176" fontId="65" fillId="0" borderId="18" xfId="0" applyNumberFormat="1" applyFont="1" applyFill="1" applyBorder="1" applyAlignment="1">
      <alignment horizontal="right" vertical="center"/>
    </xf>
    <xf numFmtId="176" fontId="65" fillId="0" borderId="0" xfId="0" applyNumberFormat="1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horizontal="center" vertical="center"/>
    </xf>
    <xf numFmtId="0" fontId="68" fillId="13" borderId="13" xfId="0" applyFont="1" applyFill="1" applyBorder="1" applyAlignment="1">
      <alignment horizontal="center" vertical="center"/>
    </xf>
    <xf numFmtId="0" fontId="65" fillId="0" borderId="19" xfId="0" applyFont="1" applyBorder="1" applyAlignment="1">
      <alignment vertical="center"/>
    </xf>
    <xf numFmtId="0" fontId="65" fillId="0" borderId="10" xfId="0" applyFont="1" applyFill="1" applyBorder="1" applyAlignment="1">
      <alignment horizontal="center" vertical="center" shrinkToFit="1"/>
    </xf>
    <xf numFmtId="0" fontId="68" fillId="13" borderId="10" xfId="0" applyFont="1" applyFill="1" applyBorder="1" applyAlignment="1">
      <alignment horizontal="center" vertical="center" shrinkToFit="1"/>
    </xf>
    <xf numFmtId="0" fontId="65" fillId="0" borderId="13" xfId="0" applyFont="1" applyFill="1" applyBorder="1" applyAlignment="1">
      <alignment horizontal="center" vertical="center" shrinkToFit="1"/>
    </xf>
    <xf numFmtId="0" fontId="68" fillId="13" borderId="10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 wrapText="1" shrinkToFit="1"/>
    </xf>
    <xf numFmtId="0" fontId="70" fillId="0" borderId="0" xfId="0" applyFont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71" fillId="0" borderId="16" xfId="0" applyFont="1" applyFill="1" applyBorder="1" applyAlignment="1">
      <alignment horizontal="center" vertical="center"/>
    </xf>
    <xf numFmtId="0" fontId="68" fillId="13" borderId="10" xfId="0" applyFont="1" applyFill="1" applyBorder="1" applyAlignment="1">
      <alignment vertical="center"/>
    </xf>
    <xf numFmtId="0" fontId="65" fillId="0" borderId="16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65" fillId="0" borderId="20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8" fillId="13" borderId="21" xfId="0" applyFont="1" applyFill="1" applyBorder="1" applyAlignment="1">
      <alignment horizontal="center" vertical="center"/>
    </xf>
    <xf numFmtId="0" fontId="65" fillId="0" borderId="13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11" xfId="0" applyFont="1" applyFill="1" applyBorder="1" applyAlignment="1">
      <alignment horizontal="center" vertical="center"/>
    </xf>
    <xf numFmtId="0" fontId="65" fillId="13" borderId="17" xfId="0" applyFont="1" applyFill="1" applyBorder="1" applyAlignment="1">
      <alignment horizontal="center" vertical="center" shrinkToFit="1"/>
    </xf>
    <xf numFmtId="0" fontId="65" fillId="0" borderId="11" xfId="0" applyFont="1" applyFill="1" applyBorder="1" applyAlignment="1">
      <alignment horizontal="center" vertical="center" wrapText="1" shrinkToFit="1"/>
    </xf>
    <xf numFmtId="0" fontId="65" fillId="0" borderId="11" xfId="0" applyFont="1" applyFill="1" applyBorder="1" applyAlignment="1">
      <alignment horizontal="center" vertical="center" wrapText="1"/>
    </xf>
    <xf numFmtId="0" fontId="65" fillId="13" borderId="16" xfId="0" applyFont="1" applyFill="1" applyBorder="1" applyAlignment="1">
      <alignment horizontal="center" vertical="center" shrinkToFit="1"/>
    </xf>
    <xf numFmtId="0" fontId="65" fillId="0" borderId="0" xfId="0" applyFont="1" applyBorder="1" applyAlignment="1">
      <alignment horizontal="right" vertical="center"/>
    </xf>
    <xf numFmtId="0" fontId="68" fillId="0" borderId="0" xfId="0" applyFont="1" applyFill="1" applyBorder="1" applyAlignment="1">
      <alignment horizontal="center" vertical="center" shrinkToFit="1"/>
    </xf>
    <xf numFmtId="0" fontId="65" fillId="0" borderId="14" xfId="0" applyFont="1" applyFill="1" applyBorder="1" applyAlignment="1">
      <alignment horizontal="center" vertical="center" shrinkToFit="1"/>
    </xf>
    <xf numFmtId="0" fontId="4" fillId="13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shrinkToFit="1"/>
    </xf>
    <xf numFmtId="0" fontId="68" fillId="13" borderId="22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8" fillId="13" borderId="11" xfId="0" applyFont="1" applyFill="1" applyBorder="1" applyAlignment="1">
      <alignment horizontal="center" vertical="center"/>
    </xf>
    <xf numFmtId="0" fontId="68" fillId="13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4" fillId="13" borderId="11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5" fillId="0" borderId="13" xfId="0" applyFont="1" applyBorder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8" fillId="13" borderId="10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65" fillId="0" borderId="13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0" fontId="68" fillId="13" borderId="13" xfId="0" applyFont="1" applyFill="1" applyBorder="1" applyAlignment="1">
      <alignment horizontal="center" vertical="center" shrinkToFit="1"/>
    </xf>
    <xf numFmtId="0" fontId="68" fillId="13" borderId="17" xfId="0" applyFont="1" applyFill="1" applyBorder="1" applyAlignment="1">
      <alignment horizontal="center" vertical="center" shrinkToFit="1"/>
    </xf>
    <xf numFmtId="0" fontId="68" fillId="13" borderId="10" xfId="0" applyFont="1" applyFill="1" applyBorder="1" applyAlignment="1">
      <alignment horizontal="center" vertical="center" shrinkToFit="1"/>
    </xf>
    <xf numFmtId="0" fontId="69" fillId="0" borderId="11" xfId="0" applyFont="1" applyFill="1" applyBorder="1" applyAlignment="1">
      <alignment horizontal="center" vertical="center" shrinkToFit="1"/>
    </xf>
    <xf numFmtId="0" fontId="69" fillId="0" borderId="14" xfId="0" applyFont="1" applyFill="1" applyBorder="1" applyAlignment="1">
      <alignment horizontal="center" vertical="center" shrinkToFit="1"/>
    </xf>
    <xf numFmtId="0" fontId="68" fillId="13" borderId="13" xfId="0" applyFont="1" applyFill="1" applyBorder="1" applyAlignment="1">
      <alignment horizontal="center" vertical="center"/>
    </xf>
    <xf numFmtId="0" fontId="68" fillId="13" borderId="17" xfId="0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8" fillId="13" borderId="21" xfId="0" applyFont="1" applyFill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 wrapText="1"/>
    </xf>
    <xf numFmtId="0" fontId="65" fillId="0" borderId="23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65" fillId="0" borderId="24" xfId="0" applyFont="1" applyBorder="1" applyAlignment="1">
      <alignment horizontal="left" vertical="center" wrapText="1"/>
    </xf>
    <xf numFmtId="0" fontId="68" fillId="0" borderId="2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49" fontId="68" fillId="13" borderId="13" xfId="0" applyNumberFormat="1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68" fillId="13" borderId="10" xfId="0" applyFont="1" applyFill="1" applyBorder="1" applyAlignment="1">
      <alignment vertical="center" shrinkToFit="1"/>
    </xf>
    <xf numFmtId="0" fontId="65" fillId="0" borderId="11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49" fontId="68" fillId="13" borderId="10" xfId="0" applyNumberFormat="1" applyFont="1" applyFill="1" applyBorder="1" applyAlignment="1">
      <alignment horizontal="center" vertical="center"/>
    </xf>
    <xf numFmtId="0" fontId="65" fillId="13" borderId="13" xfId="0" applyFont="1" applyFill="1" applyBorder="1" applyAlignment="1">
      <alignment vertical="center" shrinkToFit="1"/>
    </xf>
    <xf numFmtId="0" fontId="65" fillId="13" borderId="17" xfId="0" applyFont="1" applyFill="1" applyBorder="1" applyAlignment="1">
      <alignment vertical="center" shrinkToFit="1"/>
    </xf>
    <xf numFmtId="0" fontId="65" fillId="0" borderId="13" xfId="0" applyFont="1" applyFill="1" applyBorder="1" applyAlignment="1">
      <alignment vertical="center" wrapText="1" shrinkToFit="1"/>
    </xf>
    <xf numFmtId="0" fontId="65" fillId="0" borderId="23" xfId="0" applyFont="1" applyFill="1" applyBorder="1" applyAlignment="1">
      <alignment vertical="center" wrapText="1" shrinkToFit="1"/>
    </xf>
    <xf numFmtId="49" fontId="68" fillId="13" borderId="11" xfId="0" applyNumberFormat="1" applyFont="1" applyFill="1" applyBorder="1" applyAlignment="1">
      <alignment horizontal="center" vertical="center"/>
    </xf>
    <xf numFmtId="0" fontId="70" fillId="13" borderId="10" xfId="0" applyFont="1" applyFill="1" applyBorder="1" applyAlignment="1">
      <alignment vertical="center" shrinkToFit="1"/>
    </xf>
    <xf numFmtId="0" fontId="74" fillId="0" borderId="0" xfId="0" applyFont="1" applyAlignment="1">
      <alignment horizontal="center" vertical="center"/>
    </xf>
    <xf numFmtId="0" fontId="68" fillId="13" borderId="21" xfId="0" applyFont="1" applyFill="1" applyBorder="1" applyAlignment="1">
      <alignment vertical="center"/>
    </xf>
    <xf numFmtId="0" fontId="68" fillId="13" borderId="19" xfId="0" applyFont="1" applyFill="1" applyBorder="1" applyAlignment="1">
      <alignment vertical="center"/>
    </xf>
    <xf numFmtId="0" fontId="68" fillId="13" borderId="16" xfId="0" applyFont="1" applyFill="1" applyBorder="1" applyAlignment="1">
      <alignment vertical="center"/>
    </xf>
    <xf numFmtId="0" fontId="65" fillId="0" borderId="13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21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4" fillId="13" borderId="16" xfId="0" applyFont="1" applyFill="1" applyBorder="1" applyAlignment="1">
      <alignment horizontal="center" vertical="center"/>
    </xf>
    <xf numFmtId="0" fontId="4" fillId="13" borderId="24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shrinkToFit="1"/>
    </xf>
    <xf numFmtId="0" fontId="4" fillId="13" borderId="27" xfId="0" applyFont="1" applyFill="1" applyBorder="1" applyAlignment="1">
      <alignment horizontal="center" vertical="center" shrinkToFit="1"/>
    </xf>
    <xf numFmtId="0" fontId="4" fillId="13" borderId="21" xfId="0" applyFont="1" applyFill="1" applyBorder="1" applyAlignment="1">
      <alignment vertical="center"/>
    </xf>
    <xf numFmtId="0" fontId="4" fillId="13" borderId="19" xfId="0" applyFont="1" applyFill="1" applyBorder="1" applyAlignment="1">
      <alignment vertical="center"/>
    </xf>
    <xf numFmtId="0" fontId="4" fillId="13" borderId="16" xfId="0" applyFont="1" applyFill="1" applyBorder="1" applyAlignment="1">
      <alignment vertical="center"/>
    </xf>
    <xf numFmtId="49" fontId="4" fillId="13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 shrinkToFit="1"/>
    </xf>
    <xf numFmtId="0" fontId="5" fillId="0" borderId="23" xfId="0" applyFont="1" applyFill="1" applyBorder="1" applyAlignment="1">
      <alignment vertical="center" wrapText="1" shrinkToFit="1"/>
    </xf>
    <xf numFmtId="0" fontId="4" fillId="13" borderId="10" xfId="0" applyFont="1" applyFill="1" applyBorder="1" applyAlignment="1">
      <alignment vertical="center" shrinkToFit="1"/>
    </xf>
    <xf numFmtId="0" fontId="6" fillId="13" borderId="1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 shrinkToFit="1"/>
    </xf>
    <xf numFmtId="0" fontId="4" fillId="13" borderId="11" xfId="0" applyFont="1" applyFill="1" applyBorder="1" applyAlignment="1">
      <alignment horizontal="center" vertical="center" shrinkToFit="1"/>
    </xf>
    <xf numFmtId="0" fontId="4" fillId="13" borderId="28" xfId="0" applyFont="1" applyFill="1" applyBorder="1" applyAlignment="1">
      <alignment horizontal="center" vertical="center" shrinkToFit="1"/>
    </xf>
    <xf numFmtId="0" fontId="61" fillId="0" borderId="10" xfId="64" applyFont="1" applyFill="1" applyBorder="1" applyAlignment="1">
      <alignment horizontal="center" vertical="center"/>
      <protection/>
    </xf>
    <xf numFmtId="0" fontId="61" fillId="0" borderId="13" xfId="64" applyFont="1" applyFill="1" applyBorder="1" applyAlignment="1">
      <alignment horizontal="center" vertical="center"/>
      <protection/>
    </xf>
    <xf numFmtId="0" fontId="61" fillId="0" borderId="23" xfId="64" applyFont="1" applyFill="1" applyBorder="1" applyAlignment="1">
      <alignment horizontal="center" vertical="center"/>
      <protection/>
    </xf>
    <xf numFmtId="0" fontId="61" fillId="0" borderId="17" xfId="64" applyFont="1" applyFill="1" applyBorder="1" applyAlignment="1">
      <alignment horizontal="center" vertical="center"/>
      <protection/>
    </xf>
    <xf numFmtId="0" fontId="61" fillId="0" borderId="10" xfId="64" applyFont="1" applyBorder="1" applyAlignment="1">
      <alignment horizontal="center" vertical="center" wrapText="1"/>
      <protection/>
    </xf>
    <xf numFmtId="0" fontId="61" fillId="0" borderId="13" xfId="64" applyFont="1" applyBorder="1" applyAlignment="1">
      <alignment horizontal="center" vertical="center"/>
      <protection/>
    </xf>
    <xf numFmtId="0" fontId="61" fillId="0" borderId="23" xfId="64" applyFont="1" applyBorder="1" applyAlignment="1">
      <alignment horizontal="center" vertical="center"/>
      <protection/>
    </xf>
    <xf numFmtId="0" fontId="61" fillId="0" borderId="17" xfId="64" applyFont="1" applyBorder="1" applyAlignment="1">
      <alignment horizontal="center" vertical="center"/>
      <protection/>
    </xf>
    <xf numFmtId="0" fontId="75" fillId="0" borderId="0" xfId="64" applyFont="1" applyBorder="1" applyAlignment="1">
      <alignment horizontal="center" vertical="center"/>
      <protection/>
    </xf>
    <xf numFmtId="0" fontId="58" fillId="0" borderId="13" xfId="64" applyFont="1" applyBorder="1" applyAlignment="1">
      <alignment horizontal="center" vertical="center" wrapText="1"/>
      <protection/>
    </xf>
    <xf numFmtId="0" fontId="58" fillId="0" borderId="23" xfId="64" applyFont="1" applyBorder="1" applyAlignment="1">
      <alignment horizontal="center" vertical="center" wrapText="1"/>
      <protection/>
    </xf>
    <xf numFmtId="0" fontId="58" fillId="0" borderId="10" xfId="64" applyFont="1" applyBorder="1" applyAlignment="1">
      <alignment vertical="center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" fillId="13" borderId="23" xfId="0" applyFont="1" applyFill="1" applyBorder="1" applyAlignment="1">
      <alignment horizontal="left" vertical="center" shrinkToFit="1"/>
    </xf>
    <xf numFmtId="0" fontId="6" fillId="13" borderId="17" xfId="0" applyFont="1" applyFill="1" applyBorder="1" applyAlignment="1">
      <alignment horizontal="left" vertical="center" shrinkToFit="1"/>
    </xf>
    <xf numFmtId="0" fontId="6" fillId="13" borderId="13" xfId="0" applyFont="1" applyFill="1" applyBorder="1" applyAlignment="1">
      <alignment horizontal="left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101.10\&#32113;&#21512;&#20849;&#26377;\0350_&#21307;&#34220;&#23433;&#20840;&#35506;\0101&#34220;&#20107;&#29677;\08&#27602;&#21127;\H29&#27602;&#21127;\08&#20445;&#31649;&#23455;&#24907;&#35519;&#26619;\01&#35519;&#26619;&#20381;&#38972;\H29\&#21644;&#27468;&#23665;&#304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態調査表(1)"/>
      <sheetName val="実態調査表(2)"/>
      <sheetName val="毒劇ﾀﾝｸ"/>
      <sheetName val="化学物質ﾀﾝｸ"/>
      <sheetName val="参考（物質一覧）"/>
    </sheetNames>
    <sheetDataSet>
      <sheetData sheetId="4">
        <row r="4">
          <cell r="A4" t="str">
            <v>レギュラーガソリン</v>
          </cell>
          <cell r="E4" t="str">
            <v>毒-法-1</v>
          </cell>
        </row>
        <row r="5">
          <cell r="A5" t="str">
            <v>プレミアムガソリン</v>
          </cell>
          <cell r="E5" t="str">
            <v>毒-法-2</v>
          </cell>
        </row>
        <row r="6">
          <cell r="A6" t="str">
            <v>灯油</v>
          </cell>
          <cell r="E6" t="str">
            <v>毒-法-3</v>
          </cell>
        </row>
        <row r="7">
          <cell r="A7" t="str">
            <v>Ａ重油</v>
          </cell>
          <cell r="E7" t="str">
            <v>毒-法-4</v>
          </cell>
        </row>
        <row r="8">
          <cell r="A8" t="str">
            <v>第1種-1</v>
          </cell>
          <cell r="E8" t="str">
            <v>毒-法-5</v>
          </cell>
        </row>
        <row r="9">
          <cell r="A9" t="str">
            <v>第1種-2</v>
          </cell>
          <cell r="E9" t="str">
            <v>毒-法-6</v>
          </cell>
        </row>
        <row r="10">
          <cell r="A10" t="str">
            <v>第1種-3</v>
          </cell>
          <cell r="E10" t="str">
            <v>毒-法-7</v>
          </cell>
        </row>
        <row r="11">
          <cell r="A11" t="str">
            <v>第1種-4</v>
          </cell>
          <cell r="E11" t="str">
            <v>毒-法-8</v>
          </cell>
        </row>
        <row r="12">
          <cell r="A12" t="str">
            <v>第1種-5</v>
          </cell>
          <cell r="E12" t="str">
            <v>毒-法-9</v>
          </cell>
        </row>
        <row r="13">
          <cell r="A13" t="str">
            <v>第1種-6</v>
          </cell>
          <cell r="E13" t="str">
            <v>毒-法-10</v>
          </cell>
        </row>
        <row r="14">
          <cell r="A14" t="str">
            <v>第1種-7</v>
          </cell>
          <cell r="E14" t="str">
            <v>毒-法-11</v>
          </cell>
        </row>
        <row r="15">
          <cell r="A15" t="str">
            <v>第1種-8</v>
          </cell>
          <cell r="E15" t="str">
            <v>毒-法-12</v>
          </cell>
        </row>
        <row r="16">
          <cell r="A16" t="str">
            <v>第1種-9</v>
          </cell>
          <cell r="E16" t="str">
            <v>毒-法-13</v>
          </cell>
        </row>
        <row r="17">
          <cell r="A17" t="str">
            <v>第1種-10</v>
          </cell>
          <cell r="E17" t="str">
            <v>毒-法-14</v>
          </cell>
        </row>
        <row r="18">
          <cell r="A18" t="str">
            <v>第1種-11</v>
          </cell>
          <cell r="E18" t="str">
            <v>毒-法-15</v>
          </cell>
        </row>
        <row r="19">
          <cell r="A19" t="str">
            <v>第1種-12</v>
          </cell>
          <cell r="E19" t="str">
            <v>毒-法-16</v>
          </cell>
        </row>
        <row r="20">
          <cell r="A20" t="str">
            <v>第1種-13</v>
          </cell>
          <cell r="E20" t="str">
            <v>毒-法-17</v>
          </cell>
        </row>
        <row r="21">
          <cell r="A21" t="str">
            <v>第1種-14</v>
          </cell>
          <cell r="E21" t="str">
            <v>毒-法-18</v>
          </cell>
        </row>
        <row r="22">
          <cell r="A22" t="str">
            <v>第1種-15</v>
          </cell>
          <cell r="E22" t="str">
            <v>毒-法-19</v>
          </cell>
        </row>
        <row r="23">
          <cell r="A23" t="str">
            <v>第1種-16</v>
          </cell>
          <cell r="E23" t="str">
            <v>毒-法-20</v>
          </cell>
        </row>
        <row r="24">
          <cell r="A24" t="str">
            <v>第1種-17</v>
          </cell>
          <cell r="E24" t="str">
            <v>毒-法-21</v>
          </cell>
        </row>
        <row r="25">
          <cell r="A25" t="str">
            <v>第1種-18</v>
          </cell>
          <cell r="E25" t="str">
            <v>毒-法-22</v>
          </cell>
        </row>
        <row r="26">
          <cell r="A26" t="str">
            <v>第1種-19</v>
          </cell>
          <cell r="E26" t="str">
            <v>毒-法-23</v>
          </cell>
        </row>
        <row r="27">
          <cell r="A27" t="str">
            <v>第1種-20</v>
          </cell>
          <cell r="E27" t="str">
            <v>毒-法-24</v>
          </cell>
        </row>
        <row r="28">
          <cell r="A28" t="str">
            <v>第1種-21</v>
          </cell>
          <cell r="E28" t="str">
            <v>毒-法-25</v>
          </cell>
        </row>
        <row r="29">
          <cell r="A29" t="str">
            <v>第1種-22</v>
          </cell>
          <cell r="E29" t="str">
            <v>毒-法-26</v>
          </cell>
        </row>
        <row r="30">
          <cell r="A30" t="str">
            <v>第1種-23</v>
          </cell>
          <cell r="E30" t="str">
            <v>毒-法-27</v>
          </cell>
        </row>
        <row r="31">
          <cell r="A31" t="str">
            <v>第1種-24</v>
          </cell>
          <cell r="E31" t="str">
            <v>毒-政令-1</v>
          </cell>
        </row>
        <row r="32">
          <cell r="A32" t="str">
            <v>第1種-25</v>
          </cell>
          <cell r="E32" t="str">
            <v>毒-政令-1の2</v>
          </cell>
        </row>
        <row r="33">
          <cell r="A33" t="str">
            <v>第1種-26</v>
          </cell>
          <cell r="E33" t="str">
            <v>毒-政令-1の3</v>
          </cell>
        </row>
        <row r="34">
          <cell r="A34" t="str">
            <v>第1種-27</v>
          </cell>
          <cell r="E34" t="str">
            <v>毒-政令-1の4</v>
          </cell>
        </row>
        <row r="35">
          <cell r="A35" t="str">
            <v>第1種-28</v>
          </cell>
          <cell r="E35" t="str">
            <v>毒-政令-1の5</v>
          </cell>
        </row>
        <row r="36">
          <cell r="A36" t="str">
            <v>第1種-29</v>
          </cell>
          <cell r="E36" t="str">
            <v>毒-政令-1の6</v>
          </cell>
        </row>
        <row r="37">
          <cell r="A37" t="str">
            <v>第1種-30</v>
          </cell>
          <cell r="E37" t="str">
            <v>毒-政令-2</v>
          </cell>
        </row>
        <row r="38">
          <cell r="A38" t="str">
            <v>第1種-31</v>
          </cell>
          <cell r="E38" t="str">
            <v>毒-政令-2の2</v>
          </cell>
        </row>
        <row r="39">
          <cell r="A39" t="str">
            <v>第1種-32</v>
          </cell>
          <cell r="E39" t="str">
            <v>毒-政令-2の3</v>
          </cell>
        </row>
        <row r="40">
          <cell r="A40" t="str">
            <v>第1種-33</v>
          </cell>
          <cell r="E40" t="str">
            <v>毒-政令-3</v>
          </cell>
        </row>
        <row r="41">
          <cell r="A41" t="str">
            <v>第1種-34</v>
          </cell>
          <cell r="E41" t="str">
            <v>毒-政令-4</v>
          </cell>
        </row>
        <row r="42">
          <cell r="A42" t="str">
            <v>第1種-35</v>
          </cell>
          <cell r="E42" t="str">
            <v>毒-政令-5</v>
          </cell>
        </row>
        <row r="43">
          <cell r="A43" t="str">
            <v>第1種-36</v>
          </cell>
          <cell r="E43" t="str">
            <v>毒-政令-6</v>
          </cell>
        </row>
        <row r="44">
          <cell r="A44" t="str">
            <v>第1種-37</v>
          </cell>
          <cell r="E44" t="str">
            <v>毒-政令-6の2</v>
          </cell>
        </row>
        <row r="45">
          <cell r="A45" t="str">
            <v>第1種-38</v>
          </cell>
          <cell r="E45" t="str">
            <v>毒-政令-6の3</v>
          </cell>
        </row>
        <row r="46">
          <cell r="A46" t="str">
            <v>第1種-39</v>
          </cell>
          <cell r="E46" t="str">
            <v>毒-政令-6の4</v>
          </cell>
        </row>
        <row r="47">
          <cell r="A47" t="str">
            <v>第1種-40</v>
          </cell>
          <cell r="E47" t="str">
            <v>毒-政令-6の5</v>
          </cell>
        </row>
        <row r="48">
          <cell r="A48" t="str">
            <v>第1種-41</v>
          </cell>
          <cell r="E48" t="str">
            <v>毒-政令-6の6</v>
          </cell>
        </row>
        <row r="49">
          <cell r="A49" t="str">
            <v>第1種-42</v>
          </cell>
          <cell r="E49" t="str">
            <v>毒-政令-6の7</v>
          </cell>
        </row>
        <row r="50">
          <cell r="A50" t="str">
            <v>第1種-43</v>
          </cell>
          <cell r="E50" t="str">
            <v>毒-政令-6の8</v>
          </cell>
        </row>
        <row r="51">
          <cell r="A51" t="str">
            <v>第1種-44</v>
          </cell>
          <cell r="E51" t="str">
            <v>毒-政令-7</v>
          </cell>
        </row>
        <row r="52">
          <cell r="A52" t="str">
            <v>第1種-45</v>
          </cell>
          <cell r="E52" t="str">
            <v>毒-政令-8</v>
          </cell>
        </row>
        <row r="53">
          <cell r="A53" t="str">
            <v>第1種-46</v>
          </cell>
          <cell r="E53" t="str">
            <v>毒-政令-9</v>
          </cell>
        </row>
        <row r="54">
          <cell r="A54" t="str">
            <v>第1種-47</v>
          </cell>
          <cell r="E54" t="str">
            <v>毒-政令-9の2</v>
          </cell>
        </row>
        <row r="55">
          <cell r="A55" t="str">
            <v>第1種-48</v>
          </cell>
          <cell r="E55" t="str">
            <v>毒-政令-9の3</v>
          </cell>
        </row>
        <row r="56">
          <cell r="A56" t="str">
            <v>第1種-49</v>
          </cell>
          <cell r="E56" t="str">
            <v>毒-政令-9の4</v>
          </cell>
        </row>
        <row r="57">
          <cell r="A57" t="str">
            <v>第1種-50</v>
          </cell>
          <cell r="E57" t="str">
            <v>毒-政令-10</v>
          </cell>
        </row>
        <row r="58">
          <cell r="A58" t="str">
            <v>第1種-51</v>
          </cell>
          <cell r="E58" t="str">
            <v>毒-政令-10の2</v>
          </cell>
        </row>
        <row r="59">
          <cell r="A59" t="str">
            <v>第1種-52</v>
          </cell>
          <cell r="E59" t="str">
            <v>毒-政令-11</v>
          </cell>
        </row>
        <row r="60">
          <cell r="A60" t="str">
            <v>第1種-53</v>
          </cell>
          <cell r="E60" t="str">
            <v>毒-政令-12</v>
          </cell>
        </row>
        <row r="61">
          <cell r="A61" t="str">
            <v>第1種-54</v>
          </cell>
          <cell r="E61" t="str">
            <v>毒-政令-12の2</v>
          </cell>
        </row>
        <row r="62">
          <cell r="A62" t="str">
            <v>第1種-55</v>
          </cell>
          <cell r="E62" t="str">
            <v>毒-政令-13</v>
          </cell>
        </row>
        <row r="63">
          <cell r="A63" t="str">
            <v>第1種-56</v>
          </cell>
          <cell r="E63" t="str">
            <v>毒-政令-13の2</v>
          </cell>
        </row>
        <row r="64">
          <cell r="A64" t="str">
            <v>第1種-57</v>
          </cell>
          <cell r="E64" t="str">
            <v>毒-政令-13の3</v>
          </cell>
        </row>
        <row r="65">
          <cell r="A65" t="str">
            <v>第1種-58</v>
          </cell>
          <cell r="E65" t="str">
            <v>毒-政令-13の4</v>
          </cell>
        </row>
        <row r="66">
          <cell r="A66" t="str">
            <v>第1種-59</v>
          </cell>
          <cell r="E66" t="str">
            <v>毒-政令-13の5</v>
          </cell>
        </row>
        <row r="67">
          <cell r="A67" t="str">
            <v>第1種-60</v>
          </cell>
          <cell r="E67" t="str">
            <v>毒-政令-14</v>
          </cell>
        </row>
        <row r="68">
          <cell r="A68" t="str">
            <v>第1種-61</v>
          </cell>
          <cell r="E68" t="str">
            <v>毒-政令-15</v>
          </cell>
        </row>
        <row r="69">
          <cell r="A69" t="str">
            <v>第1種-62</v>
          </cell>
          <cell r="E69" t="str">
            <v>毒-政令-15の2</v>
          </cell>
        </row>
        <row r="70">
          <cell r="A70" t="str">
            <v>第1種-63</v>
          </cell>
          <cell r="E70" t="str">
            <v>毒-政令-16</v>
          </cell>
        </row>
        <row r="71">
          <cell r="A71" t="str">
            <v>第1種-64</v>
          </cell>
          <cell r="E71" t="str">
            <v>毒-政令-16の2</v>
          </cell>
        </row>
        <row r="72">
          <cell r="A72" t="str">
            <v>第1種-65</v>
          </cell>
          <cell r="E72" t="str">
            <v>毒-政令-17</v>
          </cell>
        </row>
        <row r="73">
          <cell r="A73" t="str">
            <v>第1種-66</v>
          </cell>
          <cell r="E73" t="str">
            <v>毒-政令-17の2</v>
          </cell>
        </row>
        <row r="74">
          <cell r="A74" t="str">
            <v>第1種-67</v>
          </cell>
          <cell r="E74" t="str">
            <v>毒-政令-18</v>
          </cell>
        </row>
        <row r="75">
          <cell r="A75" t="str">
            <v>第1種-68</v>
          </cell>
          <cell r="E75" t="str">
            <v>毒-政令-19</v>
          </cell>
        </row>
        <row r="76">
          <cell r="A76" t="str">
            <v>第1種-69</v>
          </cell>
          <cell r="E76" t="str">
            <v>毒-政令-19の2</v>
          </cell>
        </row>
        <row r="77">
          <cell r="A77" t="str">
            <v>第1種-70</v>
          </cell>
          <cell r="E77" t="str">
            <v>毒-政令-19の3</v>
          </cell>
        </row>
        <row r="78">
          <cell r="A78" t="str">
            <v>第1種-71</v>
          </cell>
          <cell r="E78" t="str">
            <v>毒-政令-19の4</v>
          </cell>
        </row>
        <row r="79">
          <cell r="A79" t="str">
            <v>第1種-72</v>
          </cell>
          <cell r="E79" t="str">
            <v>毒-政令-20</v>
          </cell>
        </row>
        <row r="80">
          <cell r="A80" t="str">
            <v>第1種-73</v>
          </cell>
          <cell r="E80" t="str">
            <v>毒-政令-21</v>
          </cell>
        </row>
        <row r="81">
          <cell r="A81" t="str">
            <v>第1種-74</v>
          </cell>
          <cell r="E81" t="str">
            <v>毒-政令-22</v>
          </cell>
        </row>
        <row r="82">
          <cell r="A82" t="str">
            <v>第1種-75</v>
          </cell>
          <cell r="E82" t="str">
            <v>毒-政令-22の2</v>
          </cell>
        </row>
        <row r="83">
          <cell r="A83" t="str">
            <v>第1種-76</v>
          </cell>
          <cell r="E83" t="str">
            <v>毒-政令-23</v>
          </cell>
        </row>
        <row r="84">
          <cell r="A84" t="str">
            <v>第1種-77</v>
          </cell>
          <cell r="E84" t="str">
            <v>毒-政令-23の2</v>
          </cell>
        </row>
        <row r="85">
          <cell r="A85" t="str">
            <v>第1種-78</v>
          </cell>
          <cell r="E85" t="str">
            <v>毒-政令-23の3</v>
          </cell>
        </row>
        <row r="86">
          <cell r="A86" t="str">
            <v>第1種-79</v>
          </cell>
          <cell r="E86" t="str">
            <v>毒-政令-24</v>
          </cell>
        </row>
        <row r="87">
          <cell r="A87" t="str">
            <v>第1種-80</v>
          </cell>
          <cell r="E87" t="str">
            <v>毒-政令-24の2</v>
          </cell>
        </row>
        <row r="88">
          <cell r="A88" t="str">
            <v>第1種-81</v>
          </cell>
          <cell r="E88" t="str">
            <v>毒-政令-24の3</v>
          </cell>
        </row>
        <row r="89">
          <cell r="A89" t="str">
            <v>第1種-82</v>
          </cell>
          <cell r="E89" t="str">
            <v>毒-政令-24の4</v>
          </cell>
        </row>
        <row r="90">
          <cell r="A90" t="str">
            <v>第1種-83</v>
          </cell>
          <cell r="E90" t="str">
            <v>毒-政令-25</v>
          </cell>
        </row>
        <row r="91">
          <cell r="A91" t="str">
            <v>第1種-84</v>
          </cell>
          <cell r="E91" t="str">
            <v>毒-政令-26</v>
          </cell>
        </row>
        <row r="92">
          <cell r="A92" t="str">
            <v>第1種-85</v>
          </cell>
          <cell r="E92" t="str">
            <v>毒-政令-26の2</v>
          </cell>
        </row>
        <row r="93">
          <cell r="A93" t="str">
            <v>第1種-86</v>
          </cell>
          <cell r="E93" t="str">
            <v>毒-政令-26の3</v>
          </cell>
        </row>
        <row r="94">
          <cell r="A94" t="str">
            <v>第1種-87</v>
          </cell>
          <cell r="E94" t="str">
            <v>毒-政令-26の4</v>
          </cell>
        </row>
        <row r="95">
          <cell r="A95" t="str">
            <v>第1種-88</v>
          </cell>
          <cell r="E95" t="str">
            <v>毒-政令-26の5</v>
          </cell>
        </row>
        <row r="96">
          <cell r="A96" t="str">
            <v>第1種-89</v>
          </cell>
          <cell r="E96" t="str">
            <v>毒-政令-26の6</v>
          </cell>
        </row>
        <row r="97">
          <cell r="A97" t="str">
            <v>第1種-90</v>
          </cell>
          <cell r="E97" t="str">
            <v>毒-政令-26の7</v>
          </cell>
        </row>
        <row r="98">
          <cell r="A98" t="str">
            <v>第1種-91</v>
          </cell>
          <cell r="E98" t="str">
            <v>毒-政令-26の8</v>
          </cell>
        </row>
        <row r="99">
          <cell r="A99" t="str">
            <v>第1種-92</v>
          </cell>
          <cell r="E99" t="str">
            <v>毒-政令-26の9</v>
          </cell>
        </row>
        <row r="100">
          <cell r="A100" t="str">
            <v>第1種-93</v>
          </cell>
          <cell r="E100" t="str">
            <v>毒-政令-27</v>
          </cell>
        </row>
        <row r="101">
          <cell r="A101" t="str">
            <v>第1種-94</v>
          </cell>
          <cell r="E101" t="str">
            <v>毒-政令-28</v>
          </cell>
        </row>
        <row r="102">
          <cell r="A102" t="str">
            <v>第1種-95</v>
          </cell>
          <cell r="E102" t="str">
            <v>毒-政令-29</v>
          </cell>
        </row>
        <row r="103">
          <cell r="A103" t="str">
            <v>第1種-96</v>
          </cell>
          <cell r="E103" t="str">
            <v>毒-政令-30</v>
          </cell>
        </row>
        <row r="104">
          <cell r="A104" t="str">
            <v>第1種-97</v>
          </cell>
          <cell r="E104" t="str">
            <v>毒-政令-31</v>
          </cell>
        </row>
        <row r="105">
          <cell r="A105" t="str">
            <v>第1種-98</v>
          </cell>
          <cell r="E105" t="str">
            <v>劇-法-1</v>
          </cell>
        </row>
        <row r="106">
          <cell r="A106" t="str">
            <v>第1種-99</v>
          </cell>
          <cell r="E106" t="str">
            <v>劇-法-2</v>
          </cell>
        </row>
        <row r="107">
          <cell r="A107" t="str">
            <v>第1種-100</v>
          </cell>
          <cell r="E107" t="str">
            <v>劇-法-3</v>
          </cell>
        </row>
        <row r="108">
          <cell r="A108" t="str">
            <v>第1種-101</v>
          </cell>
          <cell r="E108" t="str">
            <v>劇-法-4</v>
          </cell>
        </row>
        <row r="109">
          <cell r="A109" t="str">
            <v>第1種-102</v>
          </cell>
          <cell r="E109" t="str">
            <v>劇-法-5</v>
          </cell>
        </row>
        <row r="110">
          <cell r="A110" t="str">
            <v>第1種-103</v>
          </cell>
          <cell r="E110" t="str">
            <v>劇-法-6</v>
          </cell>
        </row>
        <row r="111">
          <cell r="A111" t="str">
            <v>第1種-104</v>
          </cell>
          <cell r="E111" t="str">
            <v>劇-法-7</v>
          </cell>
        </row>
        <row r="112">
          <cell r="A112" t="str">
            <v>第1種-105</v>
          </cell>
          <cell r="E112" t="str">
            <v>劇-法-8</v>
          </cell>
        </row>
        <row r="113">
          <cell r="A113" t="str">
            <v>第1種-106</v>
          </cell>
          <cell r="E113" t="str">
            <v>劇-法-9</v>
          </cell>
        </row>
        <row r="114">
          <cell r="A114" t="str">
            <v>第1種-107</v>
          </cell>
          <cell r="E114" t="str">
            <v>劇-法-10</v>
          </cell>
        </row>
        <row r="115">
          <cell r="A115" t="str">
            <v>第1種-108</v>
          </cell>
          <cell r="E115" t="str">
            <v>劇-法-11</v>
          </cell>
        </row>
        <row r="116">
          <cell r="A116" t="str">
            <v>第1種-109</v>
          </cell>
          <cell r="E116" t="str">
            <v>劇-法-12</v>
          </cell>
        </row>
        <row r="117">
          <cell r="A117" t="str">
            <v>第1種-110</v>
          </cell>
          <cell r="E117" t="str">
            <v>劇-法-13</v>
          </cell>
        </row>
        <row r="118">
          <cell r="A118" t="str">
            <v>第1種-111</v>
          </cell>
          <cell r="E118" t="str">
            <v>劇-法-14</v>
          </cell>
        </row>
        <row r="119">
          <cell r="A119" t="str">
            <v>第1種-112</v>
          </cell>
          <cell r="E119" t="str">
            <v>劇-法-15</v>
          </cell>
        </row>
        <row r="120">
          <cell r="A120" t="str">
            <v>第1種-113</v>
          </cell>
          <cell r="E120" t="str">
            <v>劇-法-16</v>
          </cell>
        </row>
        <row r="121">
          <cell r="A121" t="str">
            <v>第1種-114</v>
          </cell>
          <cell r="E121" t="str">
            <v>劇-法-17</v>
          </cell>
        </row>
        <row r="122">
          <cell r="A122" t="str">
            <v>第1種-115</v>
          </cell>
          <cell r="E122" t="str">
            <v>劇-法-18</v>
          </cell>
        </row>
        <row r="123">
          <cell r="A123" t="str">
            <v>第1種-116</v>
          </cell>
          <cell r="E123" t="str">
            <v>劇-法-19</v>
          </cell>
        </row>
        <row r="124">
          <cell r="A124" t="str">
            <v>第1種-117</v>
          </cell>
          <cell r="E124" t="str">
            <v>劇-法-20</v>
          </cell>
        </row>
        <row r="125">
          <cell r="A125" t="str">
            <v>第1種-118</v>
          </cell>
          <cell r="E125" t="str">
            <v>劇-法-21</v>
          </cell>
        </row>
        <row r="126">
          <cell r="A126" t="str">
            <v>第1種-119</v>
          </cell>
          <cell r="E126" t="str">
            <v>劇-法-22</v>
          </cell>
        </row>
        <row r="127">
          <cell r="A127" t="str">
            <v>第1種-120</v>
          </cell>
          <cell r="E127" t="str">
            <v>劇-法-23</v>
          </cell>
        </row>
        <row r="128">
          <cell r="A128" t="str">
            <v>第1種-121</v>
          </cell>
          <cell r="E128" t="str">
            <v>劇-法-24</v>
          </cell>
        </row>
        <row r="129">
          <cell r="A129" t="str">
            <v>第1種-122</v>
          </cell>
          <cell r="E129" t="str">
            <v>劇-法-25</v>
          </cell>
        </row>
        <row r="130">
          <cell r="A130" t="str">
            <v>第1種-123</v>
          </cell>
          <cell r="E130" t="str">
            <v>劇-法-26</v>
          </cell>
        </row>
        <row r="131">
          <cell r="A131" t="str">
            <v>第1種-124</v>
          </cell>
          <cell r="E131" t="str">
            <v>劇-法-27</v>
          </cell>
        </row>
        <row r="132">
          <cell r="A132" t="str">
            <v>第1種-125</v>
          </cell>
          <cell r="E132" t="str">
            <v>劇-法-28</v>
          </cell>
        </row>
        <row r="133">
          <cell r="A133" t="str">
            <v>第1種-126</v>
          </cell>
          <cell r="E133" t="str">
            <v>劇-法-29</v>
          </cell>
        </row>
        <row r="134">
          <cell r="A134" t="str">
            <v>第1種-127</v>
          </cell>
          <cell r="E134" t="str">
            <v>劇-法-30</v>
          </cell>
        </row>
        <row r="135">
          <cell r="A135" t="str">
            <v>第1種-128</v>
          </cell>
          <cell r="E135" t="str">
            <v>劇-法-31</v>
          </cell>
        </row>
        <row r="136">
          <cell r="A136" t="str">
            <v>第1種-129</v>
          </cell>
          <cell r="E136" t="str">
            <v>劇-法-32</v>
          </cell>
        </row>
        <row r="137">
          <cell r="A137" t="str">
            <v>第1種-130</v>
          </cell>
          <cell r="E137" t="str">
            <v>劇-法-33</v>
          </cell>
        </row>
        <row r="138">
          <cell r="A138" t="str">
            <v>第1種-131</v>
          </cell>
          <cell r="E138" t="str">
            <v>劇-法-34</v>
          </cell>
        </row>
        <row r="139">
          <cell r="A139" t="str">
            <v>第1種-132</v>
          </cell>
          <cell r="E139" t="str">
            <v>劇-法-35</v>
          </cell>
        </row>
        <row r="140">
          <cell r="A140" t="str">
            <v>第1種-133</v>
          </cell>
          <cell r="E140" t="str">
            <v>劇-法-36</v>
          </cell>
        </row>
        <row r="141">
          <cell r="A141" t="str">
            <v>第1種-134</v>
          </cell>
          <cell r="E141" t="str">
            <v>劇-法-37</v>
          </cell>
        </row>
        <row r="142">
          <cell r="A142" t="str">
            <v>第1種-135</v>
          </cell>
          <cell r="E142" t="str">
            <v>劇-法-38</v>
          </cell>
        </row>
        <row r="143">
          <cell r="A143" t="str">
            <v>第1種-136</v>
          </cell>
          <cell r="E143" t="str">
            <v>劇-法-39</v>
          </cell>
        </row>
        <row r="144">
          <cell r="A144" t="str">
            <v>第1種-137</v>
          </cell>
          <cell r="E144" t="str">
            <v>劇-法-40</v>
          </cell>
        </row>
        <row r="145">
          <cell r="A145" t="str">
            <v>第1種-138</v>
          </cell>
          <cell r="E145" t="str">
            <v>劇-法-41</v>
          </cell>
        </row>
        <row r="146">
          <cell r="A146" t="str">
            <v>第1種-139</v>
          </cell>
          <cell r="E146" t="str">
            <v>劇-法-42</v>
          </cell>
        </row>
        <row r="147">
          <cell r="A147" t="str">
            <v>第1種-140</v>
          </cell>
          <cell r="E147" t="str">
            <v>劇-法-43</v>
          </cell>
        </row>
        <row r="148">
          <cell r="A148" t="str">
            <v>第1種-141</v>
          </cell>
          <cell r="E148" t="str">
            <v>劇-法-44</v>
          </cell>
        </row>
        <row r="149">
          <cell r="A149" t="str">
            <v>第1種-142</v>
          </cell>
          <cell r="E149" t="str">
            <v>劇-法-45</v>
          </cell>
        </row>
        <row r="150">
          <cell r="A150" t="str">
            <v>第1種-143</v>
          </cell>
          <cell r="E150" t="str">
            <v>劇-法-46</v>
          </cell>
        </row>
        <row r="151">
          <cell r="A151" t="str">
            <v>第1種-144</v>
          </cell>
          <cell r="E151" t="str">
            <v>劇-法-47</v>
          </cell>
        </row>
        <row r="152">
          <cell r="A152" t="str">
            <v>第1種-145</v>
          </cell>
          <cell r="E152" t="str">
            <v>劇-法-48</v>
          </cell>
        </row>
        <row r="153">
          <cell r="A153" t="str">
            <v>第1種-146</v>
          </cell>
          <cell r="E153" t="str">
            <v>劇-法-49</v>
          </cell>
        </row>
        <row r="154">
          <cell r="A154" t="str">
            <v>第1種-147</v>
          </cell>
          <cell r="E154" t="str">
            <v>劇-法-50</v>
          </cell>
        </row>
        <row r="155">
          <cell r="A155" t="str">
            <v>第1種-148</v>
          </cell>
          <cell r="E155" t="str">
            <v>劇-法-51</v>
          </cell>
        </row>
        <row r="156">
          <cell r="A156" t="str">
            <v>第1種-149</v>
          </cell>
          <cell r="E156" t="str">
            <v>劇-法-52</v>
          </cell>
        </row>
        <row r="157">
          <cell r="A157" t="str">
            <v>第1種-150</v>
          </cell>
          <cell r="E157" t="str">
            <v>劇-法-53</v>
          </cell>
        </row>
        <row r="158">
          <cell r="A158" t="str">
            <v>第1種-151</v>
          </cell>
          <cell r="E158" t="str">
            <v>劇-法-54</v>
          </cell>
        </row>
        <row r="159">
          <cell r="A159" t="str">
            <v>第1種-152</v>
          </cell>
          <cell r="E159" t="str">
            <v>劇-法-55</v>
          </cell>
        </row>
        <row r="160">
          <cell r="A160" t="str">
            <v>第1種-153</v>
          </cell>
          <cell r="E160" t="str">
            <v>劇-法-56</v>
          </cell>
        </row>
        <row r="161">
          <cell r="A161" t="str">
            <v>第1種-154</v>
          </cell>
          <cell r="E161" t="str">
            <v>劇-法-57</v>
          </cell>
        </row>
        <row r="162">
          <cell r="A162" t="str">
            <v>第1種-155</v>
          </cell>
          <cell r="E162" t="str">
            <v>劇-法-58</v>
          </cell>
        </row>
        <row r="163">
          <cell r="A163" t="str">
            <v>第1種-156</v>
          </cell>
          <cell r="E163" t="str">
            <v>劇-法-59</v>
          </cell>
        </row>
        <row r="164">
          <cell r="A164" t="str">
            <v>第1種-157</v>
          </cell>
          <cell r="E164" t="str">
            <v>劇-法-60</v>
          </cell>
        </row>
        <row r="165">
          <cell r="A165" t="str">
            <v>第1種-158</v>
          </cell>
          <cell r="E165" t="str">
            <v>劇-法-61</v>
          </cell>
        </row>
        <row r="166">
          <cell r="A166" t="str">
            <v>第1種-159</v>
          </cell>
          <cell r="E166" t="str">
            <v>劇-法-62</v>
          </cell>
        </row>
        <row r="167">
          <cell r="A167" t="str">
            <v>第1種-160</v>
          </cell>
          <cell r="E167" t="str">
            <v>劇-法-63</v>
          </cell>
        </row>
        <row r="168">
          <cell r="A168" t="str">
            <v>第1種-161</v>
          </cell>
          <cell r="E168" t="str">
            <v>劇-法-64</v>
          </cell>
        </row>
        <row r="169">
          <cell r="A169" t="str">
            <v>第1種-162</v>
          </cell>
          <cell r="E169" t="str">
            <v>劇-法-65</v>
          </cell>
        </row>
        <row r="170">
          <cell r="A170" t="str">
            <v>第1種-163</v>
          </cell>
          <cell r="E170" t="str">
            <v>劇-法-66</v>
          </cell>
        </row>
        <row r="171">
          <cell r="A171" t="str">
            <v>第1種-164</v>
          </cell>
          <cell r="E171" t="str">
            <v>劇-法-67</v>
          </cell>
        </row>
        <row r="172">
          <cell r="A172" t="str">
            <v>第1種-165</v>
          </cell>
          <cell r="E172" t="str">
            <v>劇-法-68</v>
          </cell>
        </row>
        <row r="173">
          <cell r="A173" t="str">
            <v>第1種-166</v>
          </cell>
          <cell r="E173" t="str">
            <v>劇-法-69</v>
          </cell>
        </row>
        <row r="174">
          <cell r="A174" t="str">
            <v>第1種-167</v>
          </cell>
          <cell r="E174" t="str">
            <v>劇-法-70</v>
          </cell>
        </row>
        <row r="175">
          <cell r="A175" t="str">
            <v>第1種-168</v>
          </cell>
          <cell r="E175" t="str">
            <v>劇-法-71</v>
          </cell>
        </row>
        <row r="176">
          <cell r="A176" t="str">
            <v>第1種-169</v>
          </cell>
          <cell r="E176" t="str">
            <v>劇-法-72</v>
          </cell>
        </row>
        <row r="177">
          <cell r="A177" t="str">
            <v>第1種-170</v>
          </cell>
          <cell r="E177" t="str">
            <v>劇-法-73</v>
          </cell>
        </row>
        <row r="178">
          <cell r="A178" t="str">
            <v>第1種-171</v>
          </cell>
          <cell r="E178" t="str">
            <v>劇-法-74</v>
          </cell>
        </row>
        <row r="179">
          <cell r="A179" t="str">
            <v>第1種-172</v>
          </cell>
          <cell r="E179" t="str">
            <v>劇-法-75</v>
          </cell>
        </row>
        <row r="180">
          <cell r="A180" t="str">
            <v>第1種-173</v>
          </cell>
          <cell r="E180" t="str">
            <v>劇-法-76</v>
          </cell>
        </row>
        <row r="181">
          <cell r="A181" t="str">
            <v>第1種-174</v>
          </cell>
          <cell r="E181" t="str">
            <v>劇-法-77</v>
          </cell>
        </row>
        <row r="182">
          <cell r="A182" t="str">
            <v>第1種-175</v>
          </cell>
          <cell r="E182" t="str">
            <v>劇-法-78</v>
          </cell>
        </row>
        <row r="183">
          <cell r="A183" t="str">
            <v>第1種-176</v>
          </cell>
          <cell r="E183" t="str">
            <v>劇-法-79</v>
          </cell>
        </row>
        <row r="184">
          <cell r="A184" t="str">
            <v>第1種-177</v>
          </cell>
          <cell r="E184" t="str">
            <v>劇-法-80</v>
          </cell>
        </row>
        <row r="185">
          <cell r="A185" t="str">
            <v>第1種-178</v>
          </cell>
          <cell r="E185" t="str">
            <v>劇-法-81</v>
          </cell>
        </row>
        <row r="186">
          <cell r="A186" t="str">
            <v>第1種-179</v>
          </cell>
          <cell r="E186" t="str">
            <v>劇-法-82</v>
          </cell>
        </row>
        <row r="187">
          <cell r="A187" t="str">
            <v>第1種-180</v>
          </cell>
          <cell r="E187" t="str">
            <v>劇-法-83</v>
          </cell>
        </row>
        <row r="188">
          <cell r="A188" t="str">
            <v>第1種-181</v>
          </cell>
          <cell r="E188" t="str">
            <v>劇-法-84</v>
          </cell>
        </row>
        <row r="189">
          <cell r="A189" t="str">
            <v>第1種-182</v>
          </cell>
          <cell r="E189" t="str">
            <v>劇-法-85</v>
          </cell>
        </row>
        <row r="190">
          <cell r="A190" t="str">
            <v>第1種-183</v>
          </cell>
          <cell r="E190" t="str">
            <v>劇-法-86</v>
          </cell>
        </row>
        <row r="191">
          <cell r="A191" t="str">
            <v>第1種-184</v>
          </cell>
          <cell r="E191" t="str">
            <v>劇-法-87</v>
          </cell>
        </row>
        <row r="192">
          <cell r="A192" t="str">
            <v>第1種-185</v>
          </cell>
          <cell r="E192" t="str">
            <v>劇-法-88</v>
          </cell>
        </row>
        <row r="193">
          <cell r="A193" t="str">
            <v>第1種-186</v>
          </cell>
          <cell r="E193" t="str">
            <v>劇-法-89</v>
          </cell>
        </row>
        <row r="194">
          <cell r="A194" t="str">
            <v>第1種-187</v>
          </cell>
          <cell r="E194" t="str">
            <v>劇-法-90</v>
          </cell>
        </row>
        <row r="195">
          <cell r="A195" t="str">
            <v>第1種-188</v>
          </cell>
          <cell r="E195" t="str">
            <v>劇-法-91</v>
          </cell>
        </row>
        <row r="196">
          <cell r="A196" t="str">
            <v>第1種-189</v>
          </cell>
          <cell r="E196" t="str">
            <v>劇-法-92</v>
          </cell>
        </row>
        <row r="197">
          <cell r="A197" t="str">
            <v>第1種-190</v>
          </cell>
          <cell r="E197" t="str">
            <v>劇-法-93</v>
          </cell>
        </row>
        <row r="198">
          <cell r="A198" t="str">
            <v>第1種-191</v>
          </cell>
          <cell r="E198" t="str">
            <v>劇-政令-1</v>
          </cell>
        </row>
        <row r="199">
          <cell r="A199" t="str">
            <v>第1種-192</v>
          </cell>
          <cell r="E199" t="str">
            <v>劇-政令-1の2</v>
          </cell>
        </row>
        <row r="200">
          <cell r="A200" t="str">
            <v>第1種-193</v>
          </cell>
          <cell r="E200" t="str">
            <v>劇-政令-1の3</v>
          </cell>
        </row>
        <row r="201">
          <cell r="A201" t="str">
            <v>第1種-194</v>
          </cell>
          <cell r="E201" t="str">
            <v>劇-政令-1の4</v>
          </cell>
        </row>
        <row r="202">
          <cell r="A202" t="str">
            <v>第1種-195</v>
          </cell>
          <cell r="E202" t="str">
            <v>劇-政令-2</v>
          </cell>
        </row>
        <row r="203">
          <cell r="A203" t="str">
            <v>第1種-196</v>
          </cell>
          <cell r="E203" t="str">
            <v>劇-政令-2の2</v>
          </cell>
        </row>
        <row r="204">
          <cell r="A204" t="str">
            <v>第1種-197</v>
          </cell>
          <cell r="E204" t="str">
            <v>劇-政令-3</v>
          </cell>
        </row>
        <row r="205">
          <cell r="A205" t="str">
            <v>第1種-198</v>
          </cell>
          <cell r="E205" t="str">
            <v>劇-政令-4</v>
          </cell>
        </row>
        <row r="206">
          <cell r="A206" t="str">
            <v>第1種-199</v>
          </cell>
          <cell r="E206" t="str">
            <v>劇-政令-4の2</v>
          </cell>
        </row>
        <row r="207">
          <cell r="A207" t="str">
            <v>第1種-200</v>
          </cell>
          <cell r="E207" t="str">
            <v>劇-政令-4の3</v>
          </cell>
        </row>
        <row r="208">
          <cell r="A208" t="str">
            <v>第1種-201</v>
          </cell>
          <cell r="E208" t="str">
            <v>劇-政令-4の4</v>
          </cell>
        </row>
        <row r="209">
          <cell r="A209" t="str">
            <v>第1種-202</v>
          </cell>
          <cell r="E209" t="str">
            <v>劇-政令-5</v>
          </cell>
        </row>
        <row r="210">
          <cell r="A210" t="str">
            <v>第1種-203</v>
          </cell>
          <cell r="E210" t="str">
            <v>劇-政令-6</v>
          </cell>
        </row>
        <row r="211">
          <cell r="A211" t="str">
            <v>第1種-204</v>
          </cell>
          <cell r="E211" t="str">
            <v>劇-政令-7</v>
          </cell>
        </row>
        <row r="212">
          <cell r="A212" t="str">
            <v>第1種-205</v>
          </cell>
          <cell r="E212" t="str">
            <v>劇-政令-8</v>
          </cell>
        </row>
        <row r="213">
          <cell r="A213" t="str">
            <v>第1種-206</v>
          </cell>
          <cell r="E213" t="str">
            <v>劇-政令-9</v>
          </cell>
        </row>
        <row r="214">
          <cell r="A214" t="str">
            <v>第1種-207</v>
          </cell>
          <cell r="E214" t="str">
            <v>劇-政令-9の2</v>
          </cell>
        </row>
        <row r="215">
          <cell r="A215" t="str">
            <v>第1種-208</v>
          </cell>
          <cell r="E215" t="str">
            <v>劇-政令-10</v>
          </cell>
        </row>
        <row r="216">
          <cell r="A216" t="str">
            <v>第1種-209</v>
          </cell>
          <cell r="E216" t="str">
            <v>劇-政令-10の2</v>
          </cell>
        </row>
        <row r="217">
          <cell r="A217" t="str">
            <v>第1種-210</v>
          </cell>
          <cell r="E217" t="str">
            <v>劇-政令-10の3</v>
          </cell>
        </row>
        <row r="218">
          <cell r="A218" t="str">
            <v>第1種-211</v>
          </cell>
          <cell r="E218" t="str">
            <v>劇-政令-11</v>
          </cell>
        </row>
        <row r="219">
          <cell r="A219" t="str">
            <v>第1種-212</v>
          </cell>
          <cell r="E219" t="str">
            <v>劇-政令-11の2</v>
          </cell>
        </row>
        <row r="220">
          <cell r="A220" t="str">
            <v>第1種-213</v>
          </cell>
          <cell r="E220" t="str">
            <v>劇-政令-11の3</v>
          </cell>
        </row>
        <row r="221">
          <cell r="A221" t="str">
            <v>第1種-214</v>
          </cell>
          <cell r="E221" t="str">
            <v>劇-政令-12</v>
          </cell>
        </row>
        <row r="222">
          <cell r="A222" t="str">
            <v>第1種-215</v>
          </cell>
          <cell r="E222" t="str">
            <v>劇-政令-12の2</v>
          </cell>
        </row>
        <row r="223">
          <cell r="A223" t="str">
            <v>第1種-216</v>
          </cell>
          <cell r="E223" t="str">
            <v>劇-政令-13</v>
          </cell>
        </row>
        <row r="224">
          <cell r="A224" t="str">
            <v>第1種-217</v>
          </cell>
          <cell r="E224" t="str">
            <v>劇-政令-13の2</v>
          </cell>
        </row>
        <row r="225">
          <cell r="A225" t="str">
            <v>第1種-218</v>
          </cell>
          <cell r="E225" t="str">
            <v>劇-政令-13の3</v>
          </cell>
        </row>
        <row r="226">
          <cell r="A226" t="str">
            <v>第1種-219</v>
          </cell>
          <cell r="E226" t="str">
            <v>劇-政令-13の4</v>
          </cell>
        </row>
        <row r="227">
          <cell r="A227" t="str">
            <v>第1種-220</v>
          </cell>
          <cell r="E227" t="str">
            <v>劇-政令-14</v>
          </cell>
        </row>
        <row r="228">
          <cell r="A228" t="str">
            <v>第1種-221</v>
          </cell>
          <cell r="E228" t="str">
            <v>劇-政令-14の2</v>
          </cell>
        </row>
        <row r="229">
          <cell r="A229" t="str">
            <v>第1種-222</v>
          </cell>
          <cell r="E229" t="str">
            <v>劇-政令-14の3</v>
          </cell>
        </row>
        <row r="230">
          <cell r="A230" t="str">
            <v>第1種-223</v>
          </cell>
          <cell r="E230" t="str">
            <v>劇-政令-14の4</v>
          </cell>
        </row>
        <row r="231">
          <cell r="A231" t="str">
            <v>第1種-224</v>
          </cell>
          <cell r="E231" t="str">
            <v>劇-政令-14の5</v>
          </cell>
        </row>
        <row r="232">
          <cell r="A232" t="str">
            <v>第1種-225</v>
          </cell>
          <cell r="E232" t="str">
            <v>劇-政令-14の6</v>
          </cell>
        </row>
        <row r="233">
          <cell r="A233" t="str">
            <v>第1種-226</v>
          </cell>
          <cell r="E233" t="str">
            <v>劇-政令-14の7</v>
          </cell>
        </row>
        <row r="234">
          <cell r="A234" t="str">
            <v>第1種-227</v>
          </cell>
          <cell r="E234" t="str">
            <v>劇-政令-15</v>
          </cell>
        </row>
        <row r="235">
          <cell r="A235" t="str">
            <v>第1種-228</v>
          </cell>
          <cell r="E235" t="str">
            <v>劇-政令-15の2</v>
          </cell>
        </row>
        <row r="236">
          <cell r="A236" t="str">
            <v>第1種-229</v>
          </cell>
          <cell r="E236" t="str">
            <v>劇-政令-15の3</v>
          </cell>
        </row>
        <row r="237">
          <cell r="A237" t="str">
            <v>第1種-230</v>
          </cell>
          <cell r="E237" t="str">
            <v>劇-政令-16</v>
          </cell>
        </row>
        <row r="238">
          <cell r="A238" t="str">
            <v>第1種-231</v>
          </cell>
          <cell r="E238" t="str">
            <v>劇-政令-16の2</v>
          </cell>
        </row>
        <row r="239">
          <cell r="A239" t="str">
            <v>第1種-232</v>
          </cell>
          <cell r="E239" t="str">
            <v>劇-政令-17</v>
          </cell>
        </row>
        <row r="240">
          <cell r="A240" t="str">
            <v>第1種-233</v>
          </cell>
          <cell r="E240" t="str">
            <v>劇-政令-17の2</v>
          </cell>
        </row>
        <row r="241">
          <cell r="A241" t="str">
            <v>第1種-234</v>
          </cell>
          <cell r="E241" t="str">
            <v>劇-政令-17の3</v>
          </cell>
        </row>
        <row r="242">
          <cell r="A242" t="str">
            <v>第1種-235</v>
          </cell>
          <cell r="E242" t="str">
            <v>劇-政令-18</v>
          </cell>
        </row>
        <row r="243">
          <cell r="A243" t="str">
            <v>第1種-236</v>
          </cell>
          <cell r="E243" t="str">
            <v>劇-政令-18の2</v>
          </cell>
        </row>
        <row r="244">
          <cell r="A244" t="str">
            <v>第1種-237</v>
          </cell>
          <cell r="E244" t="str">
            <v>劇-政令-18の3</v>
          </cell>
        </row>
        <row r="245">
          <cell r="A245" t="str">
            <v>第1種-238</v>
          </cell>
          <cell r="E245" t="str">
            <v>劇-政令-19</v>
          </cell>
        </row>
        <row r="246">
          <cell r="A246" t="str">
            <v>第1種-239</v>
          </cell>
          <cell r="E246" t="str">
            <v>劇-政令-20</v>
          </cell>
        </row>
        <row r="247">
          <cell r="A247" t="str">
            <v>第1種-240</v>
          </cell>
          <cell r="E247" t="str">
            <v>劇-政令-21</v>
          </cell>
        </row>
        <row r="248">
          <cell r="A248" t="str">
            <v>第1種-241</v>
          </cell>
          <cell r="E248" t="str">
            <v>劇-政令-22</v>
          </cell>
        </row>
        <row r="249">
          <cell r="A249" t="str">
            <v>第1種-242</v>
          </cell>
          <cell r="E249" t="str">
            <v>劇-政令-22の2</v>
          </cell>
        </row>
        <row r="250">
          <cell r="A250" t="str">
            <v>第1種-243</v>
          </cell>
          <cell r="E250" t="str">
            <v>劇-政令-22の3</v>
          </cell>
        </row>
        <row r="251">
          <cell r="A251" t="str">
            <v>第1種-244</v>
          </cell>
          <cell r="E251" t="str">
            <v>劇-政令-22の4</v>
          </cell>
        </row>
        <row r="252">
          <cell r="A252" t="str">
            <v>第1種-245</v>
          </cell>
          <cell r="E252" t="str">
            <v>劇-政令-23</v>
          </cell>
        </row>
        <row r="253">
          <cell r="A253" t="str">
            <v>第1種-246</v>
          </cell>
          <cell r="E253" t="str">
            <v>劇-政令-24</v>
          </cell>
        </row>
        <row r="254">
          <cell r="A254" t="str">
            <v>第1種-247</v>
          </cell>
          <cell r="E254" t="str">
            <v>劇-政令-25</v>
          </cell>
        </row>
        <row r="255">
          <cell r="A255" t="str">
            <v>第1種-248</v>
          </cell>
          <cell r="E255" t="str">
            <v>劇-政令-26</v>
          </cell>
        </row>
        <row r="256">
          <cell r="A256" t="str">
            <v>第1種-249</v>
          </cell>
          <cell r="E256" t="str">
            <v>劇-政令-26の2</v>
          </cell>
        </row>
        <row r="257">
          <cell r="A257" t="str">
            <v>第1種-250</v>
          </cell>
          <cell r="E257" t="str">
            <v>劇-政令-26の3</v>
          </cell>
        </row>
        <row r="258">
          <cell r="A258" t="str">
            <v>第1種-251</v>
          </cell>
          <cell r="E258" t="str">
            <v>劇-政令-26の4</v>
          </cell>
        </row>
        <row r="259">
          <cell r="A259" t="str">
            <v>第1種-252</v>
          </cell>
          <cell r="E259" t="str">
            <v>劇-政令-26の5</v>
          </cell>
        </row>
        <row r="260">
          <cell r="A260" t="str">
            <v>第1種-253</v>
          </cell>
          <cell r="E260" t="str">
            <v>劇-政令-26の6</v>
          </cell>
        </row>
        <row r="261">
          <cell r="A261" t="str">
            <v>第1種-254</v>
          </cell>
          <cell r="E261" t="str">
            <v>劇-政令-26の7</v>
          </cell>
        </row>
        <row r="262">
          <cell r="A262" t="str">
            <v>第1種-255</v>
          </cell>
          <cell r="E262" t="str">
            <v>劇-政令-27</v>
          </cell>
        </row>
        <row r="263">
          <cell r="A263" t="str">
            <v>第1種-256</v>
          </cell>
          <cell r="E263" t="str">
            <v>劇-政令-28</v>
          </cell>
        </row>
        <row r="264">
          <cell r="A264" t="str">
            <v>第1種-257</v>
          </cell>
          <cell r="E264" t="str">
            <v>劇-政令-28の2</v>
          </cell>
        </row>
        <row r="265">
          <cell r="A265" t="str">
            <v>第1種-258</v>
          </cell>
          <cell r="E265" t="str">
            <v>劇-政令-28の3</v>
          </cell>
        </row>
        <row r="266">
          <cell r="A266" t="str">
            <v>第1種-259</v>
          </cell>
          <cell r="E266" t="str">
            <v>劇-政令-28の4</v>
          </cell>
        </row>
        <row r="267">
          <cell r="A267" t="str">
            <v>第1種-260</v>
          </cell>
          <cell r="E267" t="str">
            <v>劇-政令-28の5</v>
          </cell>
        </row>
        <row r="268">
          <cell r="A268" t="str">
            <v>第1種-261</v>
          </cell>
          <cell r="E268" t="str">
            <v>劇-政令-28の6</v>
          </cell>
        </row>
        <row r="269">
          <cell r="A269" t="str">
            <v>第1種-262</v>
          </cell>
          <cell r="E269" t="str">
            <v>劇-政令-28の7</v>
          </cell>
        </row>
        <row r="270">
          <cell r="A270" t="str">
            <v>第1種-263</v>
          </cell>
          <cell r="E270" t="str">
            <v>劇-政令-28の8</v>
          </cell>
        </row>
        <row r="271">
          <cell r="A271" t="str">
            <v>第1種-264</v>
          </cell>
          <cell r="E271" t="str">
            <v>劇-政令-28の9</v>
          </cell>
        </row>
        <row r="272">
          <cell r="A272" t="str">
            <v>第1種-265</v>
          </cell>
          <cell r="E272" t="str">
            <v>劇-政令-28の10</v>
          </cell>
        </row>
        <row r="273">
          <cell r="A273" t="str">
            <v>第1種-266</v>
          </cell>
          <cell r="E273" t="str">
            <v>劇-政令-28の11</v>
          </cell>
        </row>
        <row r="274">
          <cell r="A274" t="str">
            <v>第1種-267</v>
          </cell>
          <cell r="E274" t="str">
            <v>劇-政令-28の12</v>
          </cell>
        </row>
        <row r="275">
          <cell r="A275" t="str">
            <v>第1種-268</v>
          </cell>
          <cell r="E275" t="str">
            <v>劇-政令-28の13</v>
          </cell>
        </row>
        <row r="276">
          <cell r="A276" t="str">
            <v>第1種-269</v>
          </cell>
          <cell r="E276" t="str">
            <v>劇-政令-28の14</v>
          </cell>
        </row>
        <row r="277">
          <cell r="A277" t="str">
            <v>第1種-270</v>
          </cell>
          <cell r="E277" t="str">
            <v>劇-政令-29</v>
          </cell>
        </row>
        <row r="278">
          <cell r="A278" t="str">
            <v>第1種-271</v>
          </cell>
          <cell r="E278" t="str">
            <v>劇-政令-30</v>
          </cell>
        </row>
        <row r="279">
          <cell r="A279" t="str">
            <v>第1種-272</v>
          </cell>
          <cell r="E279" t="str">
            <v>劇-政令-30の2</v>
          </cell>
        </row>
        <row r="280">
          <cell r="A280" t="str">
            <v>第1種-273</v>
          </cell>
          <cell r="E280" t="str">
            <v>劇-政令-30の3</v>
          </cell>
        </row>
        <row r="281">
          <cell r="A281" t="str">
            <v>第1種-274</v>
          </cell>
          <cell r="E281" t="str">
            <v>劇-政令-30の4</v>
          </cell>
        </row>
        <row r="282">
          <cell r="A282" t="str">
            <v>第1種-275</v>
          </cell>
          <cell r="E282" t="str">
            <v>劇-政令-30の5</v>
          </cell>
        </row>
        <row r="283">
          <cell r="A283" t="str">
            <v>第1種-276</v>
          </cell>
          <cell r="E283" t="str">
            <v>劇-政令-30の6</v>
          </cell>
        </row>
        <row r="284">
          <cell r="A284" t="str">
            <v>第1種-277</v>
          </cell>
          <cell r="E284" t="str">
            <v>劇-政令-31</v>
          </cell>
        </row>
        <row r="285">
          <cell r="A285" t="str">
            <v>第1種-278</v>
          </cell>
          <cell r="E285" t="str">
            <v>劇-政令-31の2</v>
          </cell>
        </row>
        <row r="286">
          <cell r="A286" t="str">
            <v>第1種-279</v>
          </cell>
          <cell r="E286" t="str">
            <v>劇-政令-32</v>
          </cell>
        </row>
        <row r="287">
          <cell r="A287" t="str">
            <v>第1種-280</v>
          </cell>
          <cell r="E287" t="str">
            <v>劇-政令-33</v>
          </cell>
        </row>
        <row r="288">
          <cell r="A288" t="str">
            <v>第1種-281</v>
          </cell>
          <cell r="E288" t="str">
            <v>劇-政令-33の2</v>
          </cell>
        </row>
        <row r="289">
          <cell r="A289" t="str">
            <v>第1種-282</v>
          </cell>
          <cell r="E289" t="str">
            <v>劇-政令-34</v>
          </cell>
        </row>
        <row r="290">
          <cell r="A290" t="str">
            <v>第1種-283</v>
          </cell>
          <cell r="E290" t="str">
            <v>劇-政令-34の2</v>
          </cell>
        </row>
        <row r="291">
          <cell r="A291" t="str">
            <v>第1種-284</v>
          </cell>
          <cell r="E291" t="str">
            <v>劇-政令-34の3</v>
          </cell>
        </row>
        <row r="292">
          <cell r="A292" t="str">
            <v>第1種-285</v>
          </cell>
          <cell r="E292" t="str">
            <v>劇-政令-35</v>
          </cell>
        </row>
        <row r="293">
          <cell r="A293" t="str">
            <v>第1種-286</v>
          </cell>
          <cell r="E293" t="str">
            <v>劇-政令-35の2</v>
          </cell>
        </row>
        <row r="294">
          <cell r="A294" t="str">
            <v>第1種-287</v>
          </cell>
          <cell r="E294" t="str">
            <v>劇-政令-36</v>
          </cell>
        </row>
        <row r="295">
          <cell r="A295" t="str">
            <v>第1種-288</v>
          </cell>
          <cell r="E295" t="str">
            <v>劇-政令-37</v>
          </cell>
        </row>
        <row r="296">
          <cell r="A296" t="str">
            <v>第1種-289</v>
          </cell>
          <cell r="E296" t="str">
            <v>劇-政令-37の2</v>
          </cell>
        </row>
        <row r="297">
          <cell r="A297" t="str">
            <v>第1種-290</v>
          </cell>
          <cell r="E297" t="str">
            <v>劇-政令-37の3</v>
          </cell>
        </row>
        <row r="298">
          <cell r="A298" t="str">
            <v>第1種-291</v>
          </cell>
          <cell r="E298" t="str">
            <v>劇-政令-37の4</v>
          </cell>
        </row>
        <row r="299">
          <cell r="A299" t="str">
            <v>第1種-292</v>
          </cell>
          <cell r="E299" t="str">
            <v>劇-政令-37の5</v>
          </cell>
        </row>
        <row r="300">
          <cell r="A300" t="str">
            <v>第1種-293</v>
          </cell>
          <cell r="E300" t="str">
            <v>劇-政令-37の6</v>
          </cell>
        </row>
        <row r="301">
          <cell r="A301" t="str">
            <v>第1種-294</v>
          </cell>
          <cell r="E301" t="str">
            <v>劇-政令-38</v>
          </cell>
        </row>
        <row r="302">
          <cell r="A302" t="str">
            <v>第1種-295</v>
          </cell>
          <cell r="E302" t="str">
            <v>劇-政令-38の2</v>
          </cell>
        </row>
        <row r="303">
          <cell r="A303" t="str">
            <v>第1種-296</v>
          </cell>
          <cell r="E303" t="str">
            <v>劇-政令-38の3</v>
          </cell>
        </row>
        <row r="304">
          <cell r="A304" t="str">
            <v>第1種-297</v>
          </cell>
          <cell r="E304" t="str">
            <v>劇-政令-39</v>
          </cell>
        </row>
        <row r="305">
          <cell r="A305" t="str">
            <v>第1種-298</v>
          </cell>
          <cell r="E305" t="str">
            <v>劇-政令-40</v>
          </cell>
        </row>
        <row r="306">
          <cell r="A306" t="str">
            <v>第1種-299</v>
          </cell>
          <cell r="E306" t="str">
            <v>劇-政令-40の2</v>
          </cell>
        </row>
        <row r="307">
          <cell r="A307" t="str">
            <v>第1種-300</v>
          </cell>
          <cell r="E307" t="str">
            <v>劇-政令-40の3</v>
          </cell>
        </row>
        <row r="308">
          <cell r="A308" t="str">
            <v>第1種-301</v>
          </cell>
          <cell r="E308" t="str">
            <v>劇-政令-40の4</v>
          </cell>
        </row>
        <row r="309">
          <cell r="A309" t="str">
            <v>第1種-302</v>
          </cell>
          <cell r="E309" t="str">
            <v>劇-政令-40の5</v>
          </cell>
        </row>
        <row r="310">
          <cell r="A310" t="str">
            <v>第1種-303</v>
          </cell>
          <cell r="E310" t="str">
            <v>劇-政令-41</v>
          </cell>
        </row>
        <row r="311">
          <cell r="A311" t="str">
            <v>第1種-304</v>
          </cell>
          <cell r="E311" t="str">
            <v>劇-政令-41の2</v>
          </cell>
        </row>
        <row r="312">
          <cell r="A312" t="str">
            <v>第1種-305</v>
          </cell>
          <cell r="E312" t="str">
            <v>劇-政令-42</v>
          </cell>
        </row>
        <row r="313">
          <cell r="A313" t="str">
            <v>第1種-306</v>
          </cell>
          <cell r="E313" t="str">
            <v>劇-政令-43</v>
          </cell>
        </row>
        <row r="314">
          <cell r="A314" t="str">
            <v>第1種-307</v>
          </cell>
          <cell r="E314" t="str">
            <v>劇-政令-43の2</v>
          </cell>
        </row>
        <row r="315">
          <cell r="A315" t="str">
            <v>第1種-308</v>
          </cell>
          <cell r="E315" t="str">
            <v>劇-政令-44</v>
          </cell>
        </row>
        <row r="316">
          <cell r="A316" t="str">
            <v>第1種-309</v>
          </cell>
          <cell r="E316" t="str">
            <v>劇-政令-45</v>
          </cell>
        </row>
        <row r="317">
          <cell r="A317" t="str">
            <v>第1種-310</v>
          </cell>
          <cell r="E317" t="str">
            <v>劇-政令-46</v>
          </cell>
        </row>
        <row r="318">
          <cell r="A318" t="str">
            <v>第1種-311</v>
          </cell>
          <cell r="E318" t="str">
            <v>劇-政令-46の2</v>
          </cell>
        </row>
        <row r="319">
          <cell r="A319" t="str">
            <v>第1種-312</v>
          </cell>
          <cell r="E319" t="str">
            <v>劇-政令-46の3</v>
          </cell>
        </row>
        <row r="320">
          <cell r="A320" t="str">
            <v>第1種-313</v>
          </cell>
          <cell r="E320" t="str">
            <v>劇-政令-47</v>
          </cell>
        </row>
        <row r="321">
          <cell r="A321" t="str">
            <v>第1種-314</v>
          </cell>
          <cell r="E321" t="str">
            <v>劇-政令-47の2</v>
          </cell>
        </row>
        <row r="322">
          <cell r="A322" t="str">
            <v>第1種-315</v>
          </cell>
          <cell r="E322" t="str">
            <v>劇-政令-47の3</v>
          </cell>
        </row>
        <row r="323">
          <cell r="A323" t="str">
            <v>第1種-316</v>
          </cell>
          <cell r="E323" t="str">
            <v>劇-政令-48</v>
          </cell>
        </row>
        <row r="324">
          <cell r="A324" t="str">
            <v>第1種-317</v>
          </cell>
          <cell r="E324" t="str">
            <v>劇-政令-49</v>
          </cell>
        </row>
        <row r="325">
          <cell r="A325" t="str">
            <v>第1種-318</v>
          </cell>
          <cell r="E325" t="str">
            <v>劇-政令-50</v>
          </cell>
        </row>
        <row r="326">
          <cell r="A326" t="str">
            <v>第1種-319</v>
          </cell>
          <cell r="E326" t="str">
            <v>劇-政令-50の2</v>
          </cell>
        </row>
        <row r="327">
          <cell r="A327" t="str">
            <v>第1種-320</v>
          </cell>
          <cell r="E327" t="str">
            <v>劇-政令-50の3</v>
          </cell>
        </row>
        <row r="328">
          <cell r="A328" t="str">
            <v>第1種-321</v>
          </cell>
          <cell r="E328" t="str">
            <v>劇-政令-50の4</v>
          </cell>
        </row>
        <row r="329">
          <cell r="A329" t="str">
            <v>第1種-322</v>
          </cell>
          <cell r="E329" t="str">
            <v>劇-政令-50の5</v>
          </cell>
        </row>
        <row r="330">
          <cell r="A330" t="str">
            <v>第1種-323</v>
          </cell>
          <cell r="E330" t="str">
            <v>劇-政令-51</v>
          </cell>
        </row>
        <row r="331">
          <cell r="A331" t="str">
            <v>第1種-324</v>
          </cell>
          <cell r="E331" t="str">
            <v>劇-政令-52</v>
          </cell>
        </row>
        <row r="332">
          <cell r="A332" t="str">
            <v>第1種-325</v>
          </cell>
          <cell r="E332" t="str">
            <v>劇-政令-53</v>
          </cell>
        </row>
        <row r="333">
          <cell r="A333" t="str">
            <v>第1種-326</v>
          </cell>
          <cell r="E333" t="str">
            <v>劇-政令-54</v>
          </cell>
        </row>
        <row r="334">
          <cell r="A334" t="str">
            <v>第1種-327</v>
          </cell>
          <cell r="E334" t="str">
            <v>劇-政令-54の2</v>
          </cell>
        </row>
        <row r="335">
          <cell r="A335" t="str">
            <v>第1種-328</v>
          </cell>
          <cell r="E335" t="str">
            <v>劇-政令-54の3</v>
          </cell>
        </row>
        <row r="336">
          <cell r="A336" t="str">
            <v>第1種-329</v>
          </cell>
          <cell r="E336" t="str">
            <v>劇-政令-55</v>
          </cell>
        </row>
        <row r="337">
          <cell r="A337" t="str">
            <v>第1種-330</v>
          </cell>
          <cell r="E337" t="str">
            <v>劇-政令-55の2</v>
          </cell>
        </row>
        <row r="338">
          <cell r="A338" t="str">
            <v>第1種-331</v>
          </cell>
          <cell r="E338" t="str">
            <v>劇-政令-55の3</v>
          </cell>
        </row>
        <row r="339">
          <cell r="A339" t="str">
            <v>第1種-332</v>
          </cell>
          <cell r="E339" t="str">
            <v>劇-政令-55の4</v>
          </cell>
        </row>
        <row r="340">
          <cell r="A340" t="str">
            <v>第1種-333</v>
          </cell>
          <cell r="E340" t="str">
            <v>劇-政令-55の5</v>
          </cell>
        </row>
        <row r="341">
          <cell r="A341" t="str">
            <v>第1種-334</v>
          </cell>
          <cell r="E341" t="str">
            <v>劇-政令-56</v>
          </cell>
        </row>
        <row r="342">
          <cell r="A342" t="str">
            <v>第1種-335</v>
          </cell>
          <cell r="E342" t="str">
            <v>劇-政令-56の2</v>
          </cell>
        </row>
        <row r="343">
          <cell r="A343" t="str">
            <v>第1種-336</v>
          </cell>
          <cell r="E343" t="str">
            <v>劇-政令-57</v>
          </cell>
        </row>
        <row r="344">
          <cell r="A344" t="str">
            <v>第1種-337</v>
          </cell>
          <cell r="E344" t="str">
            <v>劇-政令-58</v>
          </cell>
        </row>
        <row r="345">
          <cell r="A345" t="str">
            <v>第1種-338</v>
          </cell>
          <cell r="E345" t="str">
            <v>劇-政令-58の2</v>
          </cell>
        </row>
        <row r="346">
          <cell r="A346" t="str">
            <v>第1種-339</v>
          </cell>
          <cell r="E346" t="str">
            <v>劇-政令-58の3</v>
          </cell>
        </row>
        <row r="347">
          <cell r="A347" t="str">
            <v>第1種-340</v>
          </cell>
          <cell r="E347" t="str">
            <v>劇-政令-59</v>
          </cell>
        </row>
        <row r="348">
          <cell r="A348" t="str">
            <v>第1種-341</v>
          </cell>
          <cell r="E348" t="str">
            <v>劇-政令-59の2</v>
          </cell>
        </row>
        <row r="349">
          <cell r="A349" t="str">
            <v>第1種-342</v>
          </cell>
          <cell r="E349" t="str">
            <v>劇-政令-60</v>
          </cell>
        </row>
        <row r="350">
          <cell r="A350" t="str">
            <v>第1種-343</v>
          </cell>
          <cell r="E350" t="str">
            <v>劇-政令-61</v>
          </cell>
        </row>
        <row r="351">
          <cell r="A351" t="str">
            <v>第1種-344</v>
          </cell>
          <cell r="E351" t="str">
            <v>劇-政令-62</v>
          </cell>
        </row>
        <row r="352">
          <cell r="A352" t="str">
            <v>第1種-345</v>
          </cell>
          <cell r="E352" t="str">
            <v>劇-政令-63</v>
          </cell>
        </row>
        <row r="353">
          <cell r="A353" t="str">
            <v>第1種-346</v>
          </cell>
          <cell r="E353" t="str">
            <v>劇-政令-64</v>
          </cell>
        </row>
        <row r="354">
          <cell r="A354" t="str">
            <v>第1種-347</v>
          </cell>
          <cell r="E354" t="str">
            <v>劇-政令-65</v>
          </cell>
        </row>
        <row r="355">
          <cell r="A355" t="str">
            <v>第1種-348</v>
          </cell>
          <cell r="E355" t="str">
            <v>劇-政令-66</v>
          </cell>
        </row>
        <row r="356">
          <cell r="A356" t="str">
            <v>第1種-349</v>
          </cell>
          <cell r="E356" t="str">
            <v>劇-政令-67</v>
          </cell>
        </row>
        <row r="357">
          <cell r="A357" t="str">
            <v>第1種-350</v>
          </cell>
          <cell r="E357" t="str">
            <v>劇-政令-68</v>
          </cell>
        </row>
        <row r="358">
          <cell r="A358" t="str">
            <v>第1種-351</v>
          </cell>
          <cell r="E358" t="str">
            <v>劇-政令-69</v>
          </cell>
        </row>
        <row r="359">
          <cell r="A359" t="str">
            <v>第1種-352</v>
          </cell>
          <cell r="E359" t="str">
            <v>劇-政令-69の2</v>
          </cell>
        </row>
        <row r="360">
          <cell r="A360" t="str">
            <v>第1種-353</v>
          </cell>
          <cell r="E360" t="str">
            <v>劇-政令-69の3</v>
          </cell>
        </row>
        <row r="361">
          <cell r="A361" t="str">
            <v>第1種-354</v>
          </cell>
          <cell r="E361" t="str">
            <v>劇-政令-69の4</v>
          </cell>
        </row>
        <row r="362">
          <cell r="A362" t="str">
            <v>第1種-355</v>
          </cell>
          <cell r="E362" t="str">
            <v>劇-政令-70</v>
          </cell>
        </row>
        <row r="363">
          <cell r="A363" t="str">
            <v>第1種-356</v>
          </cell>
          <cell r="E363" t="str">
            <v>劇-政令-71</v>
          </cell>
        </row>
        <row r="364">
          <cell r="A364" t="str">
            <v>第1種-357</v>
          </cell>
          <cell r="E364" t="str">
            <v>劇-政令-71の2</v>
          </cell>
        </row>
        <row r="365">
          <cell r="A365" t="str">
            <v>第1種-358</v>
          </cell>
          <cell r="E365" t="str">
            <v>劇-政令-71の3</v>
          </cell>
        </row>
        <row r="366">
          <cell r="A366" t="str">
            <v>第1種-359</v>
          </cell>
          <cell r="E366" t="str">
            <v>劇-政令-71の4</v>
          </cell>
        </row>
        <row r="367">
          <cell r="A367" t="str">
            <v>第1種-360</v>
          </cell>
          <cell r="E367" t="str">
            <v>劇-政令-71の5</v>
          </cell>
        </row>
        <row r="368">
          <cell r="A368" t="str">
            <v>第1種-361</v>
          </cell>
          <cell r="E368" t="str">
            <v>劇-政令-72</v>
          </cell>
        </row>
        <row r="369">
          <cell r="A369" t="str">
            <v>第1種-362</v>
          </cell>
          <cell r="E369" t="str">
            <v>劇-政令-72の2</v>
          </cell>
        </row>
        <row r="370">
          <cell r="A370" t="str">
            <v>第1種-363</v>
          </cell>
          <cell r="E370" t="str">
            <v>劇-政令-72の3</v>
          </cell>
        </row>
        <row r="371">
          <cell r="A371" t="str">
            <v>第1種-364</v>
          </cell>
          <cell r="E371" t="str">
            <v>劇-政令-73</v>
          </cell>
        </row>
        <row r="372">
          <cell r="A372" t="str">
            <v>第1種-365</v>
          </cell>
          <cell r="E372" t="str">
            <v>劇-政令-73の2</v>
          </cell>
        </row>
        <row r="373">
          <cell r="A373" t="str">
            <v>第1種-366</v>
          </cell>
          <cell r="E373" t="str">
            <v>劇-政令-74</v>
          </cell>
        </row>
        <row r="374">
          <cell r="A374" t="str">
            <v>第1種-367</v>
          </cell>
          <cell r="E374" t="str">
            <v>劇-政令-74の2</v>
          </cell>
        </row>
        <row r="375">
          <cell r="A375" t="str">
            <v>第1種-368</v>
          </cell>
          <cell r="E375" t="str">
            <v>劇-政令-74の3</v>
          </cell>
        </row>
        <row r="376">
          <cell r="A376" t="str">
            <v>第1種-369</v>
          </cell>
          <cell r="E376" t="str">
            <v>劇-政令-74の4</v>
          </cell>
        </row>
        <row r="377">
          <cell r="A377" t="str">
            <v>第1種-370</v>
          </cell>
          <cell r="E377" t="str">
            <v>劇-政令-74の5</v>
          </cell>
        </row>
        <row r="378">
          <cell r="A378" t="str">
            <v>第1種-371</v>
          </cell>
          <cell r="E378" t="str">
            <v>劇-政令-75</v>
          </cell>
        </row>
        <row r="379">
          <cell r="A379" t="str">
            <v>第1種-372</v>
          </cell>
          <cell r="E379" t="str">
            <v>劇-政令-76</v>
          </cell>
        </row>
        <row r="380">
          <cell r="A380" t="str">
            <v>第1種-373</v>
          </cell>
          <cell r="E380" t="str">
            <v>劇-政令-76の2</v>
          </cell>
        </row>
        <row r="381">
          <cell r="A381" t="str">
            <v>第1種-374</v>
          </cell>
          <cell r="E381" t="str">
            <v>劇-政令-77</v>
          </cell>
        </row>
        <row r="382">
          <cell r="A382" t="str">
            <v>第1種-375</v>
          </cell>
          <cell r="E382" t="str">
            <v>劇-政令-77の2</v>
          </cell>
        </row>
        <row r="383">
          <cell r="A383" t="str">
            <v>第1種-376</v>
          </cell>
          <cell r="E383" t="str">
            <v>劇-政令-77の3</v>
          </cell>
        </row>
        <row r="384">
          <cell r="A384" t="str">
            <v>第1種-377</v>
          </cell>
          <cell r="E384" t="str">
            <v>劇-政令-78</v>
          </cell>
        </row>
        <row r="385">
          <cell r="A385" t="str">
            <v>第1種-378</v>
          </cell>
          <cell r="E385" t="str">
            <v>劇-政令-79</v>
          </cell>
        </row>
        <row r="386">
          <cell r="A386" t="str">
            <v>第1種-379</v>
          </cell>
          <cell r="E386" t="str">
            <v>劇-政令-80</v>
          </cell>
        </row>
        <row r="387">
          <cell r="A387" t="str">
            <v>第1種-380</v>
          </cell>
          <cell r="E387" t="str">
            <v>劇-政令-80の2</v>
          </cell>
        </row>
        <row r="388">
          <cell r="A388" t="str">
            <v>第1種-381</v>
          </cell>
          <cell r="E388" t="str">
            <v>劇-政令-80の3</v>
          </cell>
        </row>
        <row r="389">
          <cell r="A389" t="str">
            <v>第1種-382</v>
          </cell>
          <cell r="E389" t="str">
            <v>劇-政令-80の4</v>
          </cell>
        </row>
        <row r="390">
          <cell r="A390" t="str">
            <v>第1種-383</v>
          </cell>
          <cell r="E390" t="str">
            <v>劇-政令-80の5</v>
          </cell>
        </row>
        <row r="391">
          <cell r="A391" t="str">
            <v>第1種-384</v>
          </cell>
          <cell r="E391" t="str">
            <v>劇-政令-81</v>
          </cell>
        </row>
        <row r="392">
          <cell r="A392" t="str">
            <v>第1種-385</v>
          </cell>
          <cell r="E392" t="str">
            <v>劇-政令-82</v>
          </cell>
        </row>
        <row r="393">
          <cell r="A393" t="str">
            <v>第1種-386</v>
          </cell>
          <cell r="E393" t="str">
            <v>劇-政令-83</v>
          </cell>
        </row>
        <row r="394">
          <cell r="A394" t="str">
            <v>第1種-387</v>
          </cell>
          <cell r="E394" t="str">
            <v>劇-政令-83の2</v>
          </cell>
        </row>
        <row r="395">
          <cell r="A395" t="str">
            <v>第1種-388</v>
          </cell>
          <cell r="E395" t="str">
            <v>劇-政令-84</v>
          </cell>
        </row>
        <row r="396">
          <cell r="A396" t="str">
            <v>第1種-389</v>
          </cell>
          <cell r="E396" t="str">
            <v>劇-政令-85</v>
          </cell>
        </row>
        <row r="397">
          <cell r="A397" t="str">
            <v>第1種-390</v>
          </cell>
          <cell r="E397" t="str">
            <v>劇-政令-85の2</v>
          </cell>
        </row>
        <row r="398">
          <cell r="A398" t="str">
            <v>第1種-391</v>
          </cell>
          <cell r="E398" t="str">
            <v>劇-政令-85の3</v>
          </cell>
        </row>
        <row r="399">
          <cell r="A399" t="str">
            <v>第1種-392</v>
          </cell>
          <cell r="E399" t="str">
            <v>劇-政令-85の4</v>
          </cell>
        </row>
        <row r="400">
          <cell r="A400" t="str">
            <v>第1種-393</v>
          </cell>
          <cell r="E400" t="str">
            <v>劇-政令-85の5</v>
          </cell>
        </row>
        <row r="401">
          <cell r="A401" t="str">
            <v>第1種-394</v>
          </cell>
          <cell r="E401" t="str">
            <v>劇-政令-85の6</v>
          </cell>
        </row>
        <row r="402">
          <cell r="A402" t="str">
            <v>第1種-395</v>
          </cell>
          <cell r="E402" t="str">
            <v>劇-政令-85の7</v>
          </cell>
        </row>
        <row r="403">
          <cell r="A403" t="str">
            <v>第1種-396</v>
          </cell>
          <cell r="E403" t="str">
            <v>劇-政令-85の8</v>
          </cell>
        </row>
        <row r="404">
          <cell r="A404" t="str">
            <v>第1種-397</v>
          </cell>
          <cell r="E404" t="str">
            <v>劇-政令-85の9</v>
          </cell>
        </row>
        <row r="405">
          <cell r="A405" t="str">
            <v>第1種-398</v>
          </cell>
          <cell r="E405" t="str">
            <v>劇-政令-86</v>
          </cell>
        </row>
        <row r="406">
          <cell r="A406" t="str">
            <v>第1種-399</v>
          </cell>
          <cell r="E406" t="str">
            <v>劇-政令-87</v>
          </cell>
        </row>
        <row r="407">
          <cell r="A407" t="str">
            <v>第1種-400</v>
          </cell>
          <cell r="E407" t="str">
            <v>劇-政令-87の2</v>
          </cell>
        </row>
        <row r="408">
          <cell r="A408" t="str">
            <v>第1種-401</v>
          </cell>
          <cell r="E408" t="str">
            <v>劇-政令-87の3</v>
          </cell>
        </row>
        <row r="409">
          <cell r="A409" t="str">
            <v>第1種-402</v>
          </cell>
          <cell r="E409" t="str">
            <v>劇-政令-88</v>
          </cell>
        </row>
        <row r="410">
          <cell r="A410" t="str">
            <v>第1種-403</v>
          </cell>
          <cell r="E410" t="str">
            <v>劇-政令-88の2</v>
          </cell>
        </row>
        <row r="411">
          <cell r="A411" t="str">
            <v>第1種-404</v>
          </cell>
          <cell r="E411" t="str">
            <v>劇-政令-88の3</v>
          </cell>
        </row>
        <row r="412">
          <cell r="A412" t="str">
            <v>第1種-405</v>
          </cell>
          <cell r="E412" t="str">
            <v>劇-政令-89</v>
          </cell>
        </row>
        <row r="413">
          <cell r="A413" t="str">
            <v>第1種-406</v>
          </cell>
          <cell r="E413" t="str">
            <v>劇-政令-90</v>
          </cell>
        </row>
        <row r="414">
          <cell r="A414" t="str">
            <v>第1種-407</v>
          </cell>
          <cell r="E414" t="str">
            <v>劇-政令-91</v>
          </cell>
        </row>
        <row r="415">
          <cell r="A415" t="str">
            <v>第1種-408</v>
          </cell>
          <cell r="E415" t="str">
            <v>劇-政令-91の2</v>
          </cell>
        </row>
        <row r="416">
          <cell r="A416" t="str">
            <v>第1種-409</v>
          </cell>
          <cell r="E416" t="str">
            <v>劇-政令-91の3</v>
          </cell>
        </row>
        <row r="417">
          <cell r="A417" t="str">
            <v>第1種-410</v>
          </cell>
          <cell r="E417" t="str">
            <v>劇-政令-92</v>
          </cell>
        </row>
        <row r="418">
          <cell r="A418" t="str">
            <v>第1種-411</v>
          </cell>
          <cell r="E418" t="str">
            <v>劇-政令-93</v>
          </cell>
        </row>
        <row r="419">
          <cell r="A419" t="str">
            <v>第1種-412</v>
          </cell>
          <cell r="E419" t="str">
            <v>劇-政令-94</v>
          </cell>
        </row>
        <row r="420">
          <cell r="A420" t="str">
            <v>第1種-413</v>
          </cell>
          <cell r="E420" t="str">
            <v>劇-政令-95</v>
          </cell>
        </row>
        <row r="421">
          <cell r="A421" t="str">
            <v>第1種-414</v>
          </cell>
          <cell r="E421" t="str">
            <v>劇-政令-96</v>
          </cell>
        </row>
        <row r="422">
          <cell r="A422" t="str">
            <v>第1種-415</v>
          </cell>
          <cell r="E422" t="str">
            <v>劇-政令-97</v>
          </cell>
        </row>
        <row r="423">
          <cell r="A423" t="str">
            <v>第1種-416</v>
          </cell>
          <cell r="E423" t="str">
            <v>劇-政令-98</v>
          </cell>
        </row>
        <row r="424">
          <cell r="A424" t="str">
            <v>第1種-417</v>
          </cell>
          <cell r="E424" t="str">
            <v>劇-政令-98の2</v>
          </cell>
        </row>
        <row r="425">
          <cell r="A425" t="str">
            <v>第1種-418</v>
          </cell>
          <cell r="E425" t="str">
            <v>劇-政令-98の3</v>
          </cell>
        </row>
        <row r="426">
          <cell r="A426" t="str">
            <v>第1種-419</v>
          </cell>
          <cell r="E426" t="str">
            <v>劇-政令-98の4</v>
          </cell>
        </row>
        <row r="427">
          <cell r="A427" t="str">
            <v>第1種-420</v>
          </cell>
          <cell r="E427" t="str">
            <v>劇-政令-98の5</v>
          </cell>
        </row>
        <row r="428">
          <cell r="A428" t="str">
            <v>第1種-421</v>
          </cell>
          <cell r="E428" t="str">
            <v>劇-政令-98の6</v>
          </cell>
        </row>
        <row r="429">
          <cell r="A429" t="str">
            <v>第1種-422</v>
          </cell>
          <cell r="E429" t="str">
            <v>劇-政令-98の7</v>
          </cell>
        </row>
        <row r="430">
          <cell r="A430" t="str">
            <v>第1種-423</v>
          </cell>
          <cell r="E430" t="str">
            <v>劇-政令-98の8</v>
          </cell>
        </row>
        <row r="431">
          <cell r="A431" t="str">
            <v>第1種-424</v>
          </cell>
          <cell r="E431" t="str">
            <v>劇-政令-99</v>
          </cell>
        </row>
        <row r="432">
          <cell r="A432" t="str">
            <v>第1種-425</v>
          </cell>
          <cell r="E432" t="str">
            <v>劇-政令-99の2</v>
          </cell>
        </row>
        <row r="433">
          <cell r="A433" t="str">
            <v>第1種-426</v>
          </cell>
          <cell r="E433" t="str">
            <v>劇-政令-99の3</v>
          </cell>
        </row>
        <row r="434">
          <cell r="A434" t="str">
            <v>第1種-427</v>
          </cell>
          <cell r="E434" t="str">
            <v>劇-政令-99の4</v>
          </cell>
        </row>
        <row r="435">
          <cell r="A435" t="str">
            <v>第1種-428</v>
          </cell>
          <cell r="E435" t="str">
            <v>劇-政令-99の5</v>
          </cell>
        </row>
        <row r="436">
          <cell r="A436" t="str">
            <v>第1種-429</v>
          </cell>
          <cell r="E436" t="str">
            <v>劇-政令-99の6</v>
          </cell>
        </row>
        <row r="437">
          <cell r="A437" t="str">
            <v>第1種-430</v>
          </cell>
          <cell r="E437" t="str">
            <v>劇-政令-99の7</v>
          </cell>
        </row>
        <row r="438">
          <cell r="A438" t="str">
            <v>第1種-431</v>
          </cell>
          <cell r="E438" t="str">
            <v>劇-政令-99の8</v>
          </cell>
        </row>
        <row r="439">
          <cell r="A439" t="str">
            <v>第1種-432</v>
          </cell>
          <cell r="E439" t="str">
            <v>劇-政令-99の9</v>
          </cell>
        </row>
        <row r="440">
          <cell r="A440" t="str">
            <v>第1種-433</v>
          </cell>
          <cell r="E440" t="str">
            <v>劇-政令-100</v>
          </cell>
        </row>
        <row r="441">
          <cell r="A441" t="str">
            <v>第1種-434</v>
          </cell>
          <cell r="E441" t="str">
            <v>劇-政令-100の2</v>
          </cell>
        </row>
        <row r="442">
          <cell r="A442" t="str">
            <v>第1種-435</v>
          </cell>
          <cell r="E442" t="str">
            <v>劇-政令-100の3</v>
          </cell>
        </row>
        <row r="443">
          <cell r="A443" t="str">
            <v>第1種-436</v>
          </cell>
          <cell r="E443" t="str">
            <v>劇-政令-100の4</v>
          </cell>
        </row>
        <row r="444">
          <cell r="A444" t="str">
            <v>第1種-437</v>
          </cell>
          <cell r="E444" t="str">
            <v>劇-政令-100の5</v>
          </cell>
        </row>
        <row r="445">
          <cell r="A445" t="str">
            <v>第1種-438</v>
          </cell>
          <cell r="E445" t="str">
            <v>劇-政令-100の6</v>
          </cell>
        </row>
        <row r="446">
          <cell r="A446" t="str">
            <v>第1種-439</v>
          </cell>
          <cell r="E446" t="str">
            <v>劇-政令-100の7</v>
          </cell>
        </row>
        <row r="447">
          <cell r="A447" t="str">
            <v>第1種-440</v>
          </cell>
          <cell r="E447" t="str">
            <v>劇-政令-100の8</v>
          </cell>
        </row>
        <row r="448">
          <cell r="A448" t="str">
            <v>第1種-441</v>
          </cell>
          <cell r="E448" t="str">
            <v>劇-政令-100の9</v>
          </cell>
        </row>
        <row r="449">
          <cell r="A449" t="str">
            <v>第1種-442</v>
          </cell>
          <cell r="E449" t="str">
            <v>劇-政令-100の10</v>
          </cell>
        </row>
        <row r="450">
          <cell r="A450" t="str">
            <v>第1種-443</v>
          </cell>
          <cell r="E450" t="str">
            <v>劇-政令-100の11</v>
          </cell>
        </row>
        <row r="451">
          <cell r="A451" t="str">
            <v>第1種-444</v>
          </cell>
          <cell r="E451" t="str">
            <v>劇-政令-100の12</v>
          </cell>
        </row>
        <row r="452">
          <cell r="A452" t="str">
            <v>第1種-445</v>
          </cell>
          <cell r="E452" t="str">
            <v>劇-政令-100の13</v>
          </cell>
        </row>
        <row r="453">
          <cell r="A453" t="str">
            <v>第1種-446</v>
          </cell>
          <cell r="E453" t="str">
            <v>劇-政令-101</v>
          </cell>
        </row>
        <row r="454">
          <cell r="A454" t="str">
            <v>第1種-447</v>
          </cell>
          <cell r="E454" t="str">
            <v>劇-政令-101の2</v>
          </cell>
        </row>
        <row r="455">
          <cell r="A455" t="str">
            <v>第1種-448</v>
          </cell>
          <cell r="E455" t="str">
            <v>劇-政令-102</v>
          </cell>
        </row>
        <row r="456">
          <cell r="A456" t="str">
            <v>第1種-449</v>
          </cell>
          <cell r="E456" t="str">
            <v>劇-政令-102の2</v>
          </cell>
        </row>
        <row r="457">
          <cell r="A457" t="str">
            <v>第1種-450</v>
          </cell>
          <cell r="E457" t="str">
            <v>劇-政令-102の3</v>
          </cell>
        </row>
        <row r="458">
          <cell r="A458" t="str">
            <v>第1種-451</v>
          </cell>
          <cell r="E458" t="str">
            <v>劇-政令-103</v>
          </cell>
        </row>
        <row r="459">
          <cell r="A459" t="str">
            <v>第1種-452</v>
          </cell>
          <cell r="E459" t="str">
            <v>劇-政令-104</v>
          </cell>
        </row>
        <row r="460">
          <cell r="A460" t="str">
            <v>第1種-453</v>
          </cell>
          <cell r="E460" t="str">
            <v>劇-政令-105</v>
          </cell>
        </row>
        <row r="461">
          <cell r="A461" t="str">
            <v>第1種-454</v>
          </cell>
          <cell r="E461" t="str">
            <v>劇-政令-106</v>
          </cell>
        </row>
        <row r="462">
          <cell r="A462" t="str">
            <v>第1種-455</v>
          </cell>
          <cell r="E462" t="str">
            <v>劇-政令-107</v>
          </cell>
        </row>
        <row r="463">
          <cell r="A463" t="str">
            <v>第1種-456</v>
          </cell>
          <cell r="E463" t="str">
            <v>劇-政令-108</v>
          </cell>
        </row>
        <row r="464">
          <cell r="A464" t="str">
            <v>第1種-457</v>
          </cell>
          <cell r="E464" t="str">
            <v>劇-政令-109</v>
          </cell>
        </row>
        <row r="465">
          <cell r="A465" t="str">
            <v>第1種-458</v>
          </cell>
        </row>
        <row r="466">
          <cell r="A466" t="str">
            <v>第1種-459</v>
          </cell>
        </row>
        <row r="467">
          <cell r="A467" t="str">
            <v>第1種-460</v>
          </cell>
        </row>
        <row r="468">
          <cell r="A468" t="str">
            <v>第1種-461</v>
          </cell>
        </row>
        <row r="469">
          <cell r="A469" t="str">
            <v>第1種-462</v>
          </cell>
        </row>
        <row r="470">
          <cell r="A470" t="str">
            <v>第2種-1</v>
          </cell>
        </row>
        <row r="471">
          <cell r="A471" t="str">
            <v>第2種-2</v>
          </cell>
        </row>
        <row r="472">
          <cell r="A472" t="str">
            <v>第2種-3</v>
          </cell>
        </row>
        <row r="473">
          <cell r="A473" t="str">
            <v>第2種-4</v>
          </cell>
        </row>
        <row r="474">
          <cell r="A474" t="str">
            <v>第2種-5</v>
          </cell>
        </row>
        <row r="475">
          <cell r="A475" t="str">
            <v>第2種-6</v>
          </cell>
        </row>
        <row r="476">
          <cell r="A476" t="str">
            <v>第2種-7</v>
          </cell>
        </row>
        <row r="477">
          <cell r="A477" t="str">
            <v>第2種-8</v>
          </cell>
        </row>
        <row r="478">
          <cell r="A478" t="str">
            <v>第2種-9</v>
          </cell>
        </row>
        <row r="479">
          <cell r="A479" t="str">
            <v>第2種-10</v>
          </cell>
        </row>
        <row r="480">
          <cell r="A480" t="str">
            <v>第2種-11</v>
          </cell>
        </row>
        <row r="481">
          <cell r="A481" t="str">
            <v>第2種-12</v>
          </cell>
        </row>
        <row r="482">
          <cell r="A482" t="str">
            <v>第2種-13</v>
          </cell>
        </row>
        <row r="483">
          <cell r="A483" t="str">
            <v>第2種-14</v>
          </cell>
        </row>
        <row r="484">
          <cell r="A484" t="str">
            <v>第2種-15</v>
          </cell>
        </row>
        <row r="485">
          <cell r="A485" t="str">
            <v>第2種-16</v>
          </cell>
        </row>
        <row r="486">
          <cell r="A486" t="str">
            <v>第2種-17</v>
          </cell>
        </row>
        <row r="487">
          <cell r="A487" t="str">
            <v>第2種-18</v>
          </cell>
        </row>
        <row r="488">
          <cell r="A488" t="str">
            <v>第2種-19</v>
          </cell>
        </row>
        <row r="489">
          <cell r="A489" t="str">
            <v>第2種-20</v>
          </cell>
        </row>
        <row r="490">
          <cell r="A490" t="str">
            <v>第2種-21</v>
          </cell>
        </row>
        <row r="491">
          <cell r="A491" t="str">
            <v>第2種-22</v>
          </cell>
        </row>
        <row r="492">
          <cell r="A492" t="str">
            <v>第2種-23</v>
          </cell>
        </row>
        <row r="493">
          <cell r="A493" t="str">
            <v>第2種-24</v>
          </cell>
        </row>
        <row r="494">
          <cell r="A494" t="str">
            <v>第2種-25</v>
          </cell>
        </row>
        <row r="495">
          <cell r="A495" t="str">
            <v>第2種-26</v>
          </cell>
        </row>
        <row r="496">
          <cell r="A496" t="str">
            <v>第2種-27</v>
          </cell>
        </row>
        <row r="497">
          <cell r="A497" t="str">
            <v>第2種-28</v>
          </cell>
        </row>
        <row r="498">
          <cell r="A498" t="str">
            <v>第2種-29</v>
          </cell>
        </row>
        <row r="499">
          <cell r="A499" t="str">
            <v>第2種-30</v>
          </cell>
        </row>
        <row r="500">
          <cell r="A500" t="str">
            <v>第2種-31</v>
          </cell>
        </row>
        <row r="501">
          <cell r="A501" t="str">
            <v>第2種-32</v>
          </cell>
        </row>
        <row r="502">
          <cell r="A502" t="str">
            <v>第2種-33</v>
          </cell>
        </row>
        <row r="503">
          <cell r="A503" t="str">
            <v>第2種-34</v>
          </cell>
        </row>
        <row r="504">
          <cell r="A504" t="str">
            <v>第2種-35</v>
          </cell>
        </row>
        <row r="505">
          <cell r="A505" t="str">
            <v>第2種-36</v>
          </cell>
        </row>
        <row r="506">
          <cell r="A506" t="str">
            <v>第2種-37</v>
          </cell>
        </row>
        <row r="507">
          <cell r="A507" t="str">
            <v>第2種-38</v>
          </cell>
        </row>
        <row r="508">
          <cell r="A508" t="str">
            <v>第2種-39</v>
          </cell>
        </row>
        <row r="509">
          <cell r="A509" t="str">
            <v>第2種-40</v>
          </cell>
        </row>
        <row r="510">
          <cell r="A510" t="str">
            <v>第2種-41</v>
          </cell>
        </row>
        <row r="511">
          <cell r="A511" t="str">
            <v>第2種-42</v>
          </cell>
        </row>
        <row r="512">
          <cell r="A512" t="str">
            <v>第2種-43</v>
          </cell>
        </row>
        <row r="513">
          <cell r="A513" t="str">
            <v>第2種-44</v>
          </cell>
        </row>
        <row r="514">
          <cell r="A514" t="str">
            <v>第2種-45</v>
          </cell>
        </row>
        <row r="515">
          <cell r="A515" t="str">
            <v>第2種-46</v>
          </cell>
        </row>
        <row r="516">
          <cell r="A516" t="str">
            <v>第2種-47</v>
          </cell>
        </row>
        <row r="517">
          <cell r="A517" t="str">
            <v>第2種-48</v>
          </cell>
        </row>
        <row r="518">
          <cell r="A518" t="str">
            <v>第2種-49</v>
          </cell>
        </row>
        <row r="519">
          <cell r="A519" t="str">
            <v>第2種-50</v>
          </cell>
        </row>
        <row r="520">
          <cell r="A520" t="str">
            <v>第2種-51</v>
          </cell>
        </row>
        <row r="521">
          <cell r="A521" t="str">
            <v>第2種-52</v>
          </cell>
        </row>
        <row r="522">
          <cell r="A522" t="str">
            <v>第2種-53</v>
          </cell>
        </row>
        <row r="523">
          <cell r="A523" t="str">
            <v>第2種-54</v>
          </cell>
        </row>
        <row r="524">
          <cell r="A524" t="str">
            <v>第2種-55</v>
          </cell>
        </row>
        <row r="525">
          <cell r="A525" t="str">
            <v>第2種-56</v>
          </cell>
        </row>
        <row r="526">
          <cell r="A526" t="str">
            <v>第2種-57</v>
          </cell>
        </row>
        <row r="527">
          <cell r="A527" t="str">
            <v>第2種-58</v>
          </cell>
        </row>
        <row r="528">
          <cell r="A528" t="str">
            <v>第2種-59</v>
          </cell>
        </row>
        <row r="529">
          <cell r="A529" t="str">
            <v>第2種-60</v>
          </cell>
        </row>
        <row r="530">
          <cell r="A530" t="str">
            <v>第2種-61</v>
          </cell>
        </row>
        <row r="531">
          <cell r="A531" t="str">
            <v>第2種-62</v>
          </cell>
        </row>
        <row r="532">
          <cell r="A532" t="str">
            <v>第2種-63</v>
          </cell>
        </row>
        <row r="533">
          <cell r="A533" t="str">
            <v>第2種-64</v>
          </cell>
        </row>
        <row r="534">
          <cell r="A534" t="str">
            <v>第2種-65</v>
          </cell>
        </row>
        <row r="535">
          <cell r="A535" t="str">
            <v>第2種-66</v>
          </cell>
        </row>
        <row r="536">
          <cell r="A536" t="str">
            <v>第2種-67</v>
          </cell>
        </row>
        <row r="537">
          <cell r="A537" t="str">
            <v>第2種-68</v>
          </cell>
        </row>
        <row r="538">
          <cell r="A538" t="str">
            <v>第2種-69</v>
          </cell>
        </row>
        <row r="539">
          <cell r="A539" t="str">
            <v>第2種-70</v>
          </cell>
        </row>
        <row r="540">
          <cell r="A540" t="str">
            <v>第2種-71</v>
          </cell>
        </row>
        <row r="541">
          <cell r="A541" t="str">
            <v>第2種-72</v>
          </cell>
        </row>
        <row r="542">
          <cell r="A542" t="str">
            <v>第2種-73</v>
          </cell>
        </row>
        <row r="543">
          <cell r="A543" t="str">
            <v>第2種-74</v>
          </cell>
        </row>
        <row r="544">
          <cell r="A544" t="str">
            <v>第2種-75</v>
          </cell>
        </row>
        <row r="545">
          <cell r="A545" t="str">
            <v>第2種-76</v>
          </cell>
        </row>
        <row r="546">
          <cell r="A546" t="str">
            <v>第2種-77</v>
          </cell>
        </row>
        <row r="547">
          <cell r="A547" t="str">
            <v>第2種-78</v>
          </cell>
        </row>
        <row r="548">
          <cell r="A548" t="str">
            <v>第2種-79</v>
          </cell>
        </row>
        <row r="549">
          <cell r="A549" t="str">
            <v>第2種-80</v>
          </cell>
        </row>
        <row r="550">
          <cell r="A550" t="str">
            <v>第2種-81</v>
          </cell>
        </row>
        <row r="551">
          <cell r="A551" t="str">
            <v>第2種-82</v>
          </cell>
        </row>
        <row r="552">
          <cell r="A552" t="str">
            <v>第2種-83</v>
          </cell>
        </row>
        <row r="553">
          <cell r="A553" t="str">
            <v>第2種-84</v>
          </cell>
        </row>
        <row r="554">
          <cell r="A554" t="str">
            <v>第2種-85</v>
          </cell>
        </row>
        <row r="555">
          <cell r="A555" t="str">
            <v>第2種-86</v>
          </cell>
        </row>
        <row r="556">
          <cell r="A556" t="str">
            <v>第2種-87</v>
          </cell>
        </row>
        <row r="557">
          <cell r="A557" t="str">
            <v>第2種-88</v>
          </cell>
        </row>
        <row r="558">
          <cell r="A558" t="str">
            <v>第2種-89</v>
          </cell>
        </row>
        <row r="559">
          <cell r="A559" t="str">
            <v>第2種-90</v>
          </cell>
        </row>
        <row r="560">
          <cell r="A560" t="str">
            <v>第2種-91</v>
          </cell>
        </row>
        <row r="561">
          <cell r="A561" t="str">
            <v>第2種-92</v>
          </cell>
        </row>
        <row r="562">
          <cell r="A562" t="str">
            <v>第2種-93</v>
          </cell>
        </row>
        <row r="563">
          <cell r="A563" t="str">
            <v>第2種-94</v>
          </cell>
        </row>
        <row r="564">
          <cell r="A564" t="str">
            <v>第2種-95</v>
          </cell>
        </row>
        <row r="565">
          <cell r="A565" t="str">
            <v>第2種-96</v>
          </cell>
        </row>
        <row r="566">
          <cell r="A566" t="str">
            <v>第2種-97</v>
          </cell>
        </row>
        <row r="567">
          <cell r="A567" t="str">
            <v>第2種-98</v>
          </cell>
        </row>
        <row r="568">
          <cell r="A568" t="str">
            <v>第2種-99</v>
          </cell>
        </row>
        <row r="569">
          <cell r="A569" t="str">
            <v>第2種-100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5"/>
  <sheetViews>
    <sheetView tabSelected="1" view="pageBreakPreview" zoomScale="90" zoomScaleNormal="90" zoomScaleSheetLayoutView="90" zoomScalePageLayoutView="0" workbookViewId="0" topLeftCell="A19">
      <selection activeCell="F24" sqref="F24:H24"/>
    </sheetView>
  </sheetViews>
  <sheetFormatPr defaultColWidth="9.00390625" defaultRowHeight="13.5"/>
  <cols>
    <col min="1" max="1" width="11.25390625" style="1" customWidth="1"/>
    <col min="2" max="2" width="32.875" style="1" customWidth="1"/>
    <col min="3" max="3" width="21.125" style="1" customWidth="1"/>
    <col min="4" max="4" width="17.25390625" style="1" customWidth="1"/>
    <col min="5" max="5" width="19.875" style="1" bestFit="1" customWidth="1"/>
    <col min="6" max="7" width="17.25390625" style="1" customWidth="1"/>
    <col min="8" max="8" width="19.375" style="1" customWidth="1"/>
    <col min="9" max="9" width="9.875" style="1" customWidth="1"/>
    <col min="10" max="16384" width="9.00390625" style="1" customWidth="1"/>
  </cols>
  <sheetData>
    <row r="1" spans="1:8" ht="39" customHeight="1">
      <c r="A1" s="56"/>
      <c r="B1" s="163" t="s">
        <v>138</v>
      </c>
      <c r="C1" s="163"/>
      <c r="D1" s="163"/>
      <c r="E1" s="163"/>
      <c r="F1" s="163"/>
      <c r="G1" s="163"/>
      <c r="H1" s="57" t="s">
        <v>6</v>
      </c>
    </row>
    <row r="2" spans="1:8" ht="13.5" customHeight="1">
      <c r="A2" s="58"/>
      <c r="B2" s="59"/>
      <c r="C2" s="59"/>
      <c r="D2" s="59"/>
      <c r="E2" s="59"/>
      <c r="F2" s="59"/>
      <c r="G2" s="59"/>
      <c r="H2" s="60"/>
    </row>
    <row r="3" spans="1:8" ht="19.5" customHeight="1">
      <c r="A3" s="61" t="s">
        <v>50</v>
      </c>
      <c r="B3" s="164"/>
      <c r="C3" s="165"/>
      <c r="D3" s="166"/>
      <c r="E3" s="58"/>
      <c r="F3" s="167" t="s">
        <v>12</v>
      </c>
      <c r="G3" s="168"/>
      <c r="H3" s="169"/>
    </row>
    <row r="4" spans="1:8" ht="19.5" customHeight="1">
      <c r="A4" s="62" t="s">
        <v>51</v>
      </c>
      <c r="B4" s="164"/>
      <c r="C4" s="165"/>
      <c r="D4" s="166"/>
      <c r="E4" s="58"/>
      <c r="F4" s="63" t="s">
        <v>13</v>
      </c>
      <c r="G4" s="157"/>
      <c r="H4" s="158"/>
    </row>
    <row r="5" spans="1:8" ht="19.5" customHeight="1">
      <c r="A5" s="153" t="s">
        <v>57</v>
      </c>
      <c r="B5" s="64" t="s">
        <v>58</v>
      </c>
      <c r="C5" s="156"/>
      <c r="D5" s="156"/>
      <c r="E5" s="58"/>
      <c r="F5" s="65" t="s">
        <v>16</v>
      </c>
      <c r="G5" s="157"/>
      <c r="H5" s="158"/>
    </row>
    <row r="6" spans="1:8" ht="19.5" customHeight="1">
      <c r="A6" s="154"/>
      <c r="B6" s="64" t="s">
        <v>42</v>
      </c>
      <c r="C6" s="161"/>
      <c r="D6" s="161"/>
      <c r="E6" s="58"/>
      <c r="F6" s="63" t="s">
        <v>14</v>
      </c>
      <c r="G6" s="157"/>
      <c r="H6" s="158"/>
    </row>
    <row r="7" spans="1:8" ht="19.5" customHeight="1">
      <c r="A7" s="155"/>
      <c r="B7" s="66" t="s">
        <v>59</v>
      </c>
      <c r="C7" s="150"/>
      <c r="D7" s="151"/>
      <c r="E7" s="58"/>
      <c r="F7" s="63" t="s">
        <v>17</v>
      </c>
      <c r="G7" s="67"/>
      <c r="H7" s="68"/>
    </row>
    <row r="8" spans="1:8" ht="20.25" customHeight="1">
      <c r="A8" s="69"/>
      <c r="B8" s="70"/>
      <c r="C8" s="70"/>
      <c r="D8" s="70"/>
      <c r="E8" s="70"/>
      <c r="F8" s="70"/>
      <c r="G8" s="70"/>
      <c r="H8" s="70"/>
    </row>
    <row r="9" spans="1:8" ht="21" customHeight="1">
      <c r="A9" s="71" t="s">
        <v>15</v>
      </c>
      <c r="B9" s="58"/>
      <c r="C9" s="58"/>
      <c r="D9" s="58"/>
      <c r="E9" s="58"/>
      <c r="F9" s="58"/>
      <c r="G9" s="58"/>
      <c r="H9" s="58"/>
    </row>
    <row r="10" spans="1:8" ht="3.75" customHeight="1">
      <c r="A10" s="58"/>
      <c r="B10" s="58"/>
      <c r="C10" s="58"/>
      <c r="D10" s="58"/>
      <c r="E10" s="58"/>
      <c r="F10" s="58"/>
      <c r="G10" s="58"/>
      <c r="H10" s="58"/>
    </row>
    <row r="11" spans="1:8" ht="26.25" customHeight="1">
      <c r="A11" s="135" t="s">
        <v>39</v>
      </c>
      <c r="B11" s="135"/>
      <c r="C11" s="72" t="s">
        <v>21</v>
      </c>
      <c r="D11" s="73"/>
      <c r="E11" s="74"/>
      <c r="F11" s="74"/>
      <c r="G11" s="75"/>
      <c r="H11" s="58"/>
    </row>
    <row r="12" spans="1:8" ht="26.25" customHeight="1">
      <c r="A12" s="135" t="s">
        <v>40</v>
      </c>
      <c r="B12" s="135"/>
      <c r="C12" s="64" t="s">
        <v>37</v>
      </c>
      <c r="D12" s="73"/>
      <c r="E12" s="76" t="s">
        <v>38</v>
      </c>
      <c r="F12" s="77"/>
      <c r="G12" s="148"/>
      <c r="H12" s="149"/>
    </row>
    <row r="13" spans="1:8" ht="18.75" customHeight="1">
      <c r="A13" s="78"/>
      <c r="B13" s="78"/>
      <c r="C13" s="78"/>
      <c r="D13" s="78"/>
      <c r="E13" s="78"/>
      <c r="F13" s="78"/>
      <c r="G13" s="70"/>
      <c r="H13" s="70"/>
    </row>
    <row r="14" spans="1:8" ht="20.25" customHeight="1">
      <c r="A14" s="71" t="s">
        <v>140</v>
      </c>
      <c r="B14" s="58"/>
      <c r="C14" s="58"/>
      <c r="D14" s="58"/>
      <c r="E14" s="58"/>
      <c r="F14" s="58"/>
      <c r="G14" s="58"/>
      <c r="H14" s="58"/>
    </row>
    <row r="15" spans="1:8" ht="4.5" customHeight="1">
      <c r="A15" s="71"/>
      <c r="B15" s="58"/>
      <c r="C15" s="58"/>
      <c r="D15" s="58"/>
      <c r="E15" s="58"/>
      <c r="F15" s="58"/>
      <c r="G15" s="58"/>
      <c r="H15" s="58"/>
    </row>
    <row r="16" spans="1:8" ht="26.25" customHeight="1">
      <c r="A16" s="135" t="s">
        <v>62</v>
      </c>
      <c r="B16" s="135"/>
      <c r="C16" s="79" t="s">
        <v>19</v>
      </c>
      <c r="D16" s="80"/>
      <c r="E16" s="81" t="s">
        <v>49</v>
      </c>
      <c r="F16" s="82"/>
      <c r="G16" s="79" t="s">
        <v>20</v>
      </c>
      <c r="H16" s="80"/>
    </row>
    <row r="17" spans="1:8" ht="49.5" customHeight="1">
      <c r="A17" s="135" t="s">
        <v>113</v>
      </c>
      <c r="B17" s="135"/>
      <c r="C17" s="159" t="s">
        <v>71</v>
      </c>
      <c r="D17" s="160"/>
      <c r="E17" s="160"/>
      <c r="F17" s="160"/>
      <c r="G17" s="152"/>
      <c r="H17" s="152"/>
    </row>
    <row r="18" spans="1:8" ht="26.25" customHeight="1">
      <c r="A18" s="135" t="s">
        <v>72</v>
      </c>
      <c r="B18" s="135"/>
      <c r="C18" s="79" t="s">
        <v>19</v>
      </c>
      <c r="D18" s="80"/>
      <c r="E18" s="81" t="s">
        <v>49</v>
      </c>
      <c r="F18" s="82"/>
      <c r="G18" s="79" t="s">
        <v>20</v>
      </c>
      <c r="H18" s="80"/>
    </row>
    <row r="19" spans="1:8" ht="48.75" customHeight="1">
      <c r="A19" s="135" t="s">
        <v>114</v>
      </c>
      <c r="B19" s="135"/>
      <c r="C19" s="159" t="s">
        <v>70</v>
      </c>
      <c r="D19" s="160"/>
      <c r="E19" s="160"/>
      <c r="F19" s="160"/>
      <c r="G19" s="162"/>
      <c r="H19" s="162"/>
    </row>
    <row r="20" spans="1:8" ht="26.25" customHeight="1">
      <c r="A20" s="135" t="s">
        <v>73</v>
      </c>
      <c r="B20" s="135"/>
      <c r="C20" s="79" t="s">
        <v>19</v>
      </c>
      <c r="D20" s="80"/>
      <c r="E20" s="81" t="s">
        <v>76</v>
      </c>
      <c r="F20" s="82"/>
      <c r="G20" s="79" t="s">
        <v>20</v>
      </c>
      <c r="H20" s="80"/>
    </row>
    <row r="21" spans="1:8" ht="28.5" customHeight="1">
      <c r="A21" s="135" t="s">
        <v>74</v>
      </c>
      <c r="B21" s="135"/>
      <c r="C21" s="79" t="s">
        <v>19</v>
      </c>
      <c r="D21" s="80"/>
      <c r="E21" s="83" t="s">
        <v>87</v>
      </c>
      <c r="F21" s="82"/>
      <c r="G21" s="79" t="s">
        <v>20</v>
      </c>
      <c r="H21" s="80"/>
    </row>
    <row r="22" spans="1:8" ht="30" customHeight="1">
      <c r="A22" s="135" t="s">
        <v>115</v>
      </c>
      <c r="B22" s="135"/>
      <c r="C22" s="136" t="s">
        <v>109</v>
      </c>
      <c r="D22" s="137"/>
      <c r="E22" s="138"/>
      <c r="F22" s="82"/>
      <c r="G22" s="64" t="s">
        <v>18</v>
      </c>
      <c r="H22" s="82"/>
    </row>
    <row r="23" spans="1:8" ht="30" customHeight="1">
      <c r="A23" s="120" t="s">
        <v>143</v>
      </c>
      <c r="B23" s="120"/>
      <c r="C23" s="119" t="s">
        <v>141</v>
      </c>
      <c r="D23" s="121"/>
      <c r="E23" s="122"/>
      <c r="F23" s="119" t="s">
        <v>142</v>
      </c>
      <c r="G23" s="123"/>
      <c r="H23" s="123"/>
    </row>
    <row r="24" spans="1:8" ht="60.75" customHeight="1">
      <c r="A24" s="120"/>
      <c r="B24" s="120"/>
      <c r="C24" s="213" t="s">
        <v>144</v>
      </c>
      <c r="D24" s="214"/>
      <c r="E24" s="215"/>
      <c r="F24" s="218"/>
      <c r="G24" s="216"/>
      <c r="H24" s="217"/>
    </row>
    <row r="25" spans="1:8" ht="19.5" customHeight="1">
      <c r="A25" s="70"/>
      <c r="B25" s="58"/>
      <c r="C25" s="84" t="s">
        <v>63</v>
      </c>
      <c r="D25" s="85"/>
      <c r="E25" s="86"/>
      <c r="F25" s="87"/>
      <c r="G25" s="88"/>
      <c r="H25" s="87"/>
    </row>
    <row r="26" spans="1:8" ht="20.25" customHeight="1">
      <c r="A26" s="71" t="s">
        <v>64</v>
      </c>
      <c r="B26" s="58"/>
      <c r="C26" s="58"/>
      <c r="D26" s="58"/>
      <c r="E26" s="58"/>
      <c r="F26" s="58"/>
      <c r="G26" s="58"/>
      <c r="H26" s="58"/>
    </row>
    <row r="27" spans="1:8" ht="4.5" customHeight="1">
      <c r="A27" s="71"/>
      <c r="B27" s="89"/>
      <c r="C27" s="58"/>
      <c r="D27" s="58"/>
      <c r="E27" s="58"/>
      <c r="F27" s="58"/>
      <c r="G27" s="58"/>
      <c r="H27" s="58"/>
    </row>
    <row r="28" spans="1:8" ht="29.25" customHeight="1">
      <c r="A28" s="144" t="s">
        <v>110</v>
      </c>
      <c r="B28" s="145"/>
      <c r="C28" s="64" t="s">
        <v>11</v>
      </c>
      <c r="D28" s="73"/>
      <c r="E28" s="64" t="s">
        <v>18</v>
      </c>
      <c r="F28" s="77"/>
      <c r="G28" s="148"/>
      <c r="H28" s="149"/>
    </row>
    <row r="29" spans="1:8" ht="29.25" customHeight="1">
      <c r="A29" s="146"/>
      <c r="B29" s="147"/>
      <c r="C29" s="90" t="s">
        <v>80</v>
      </c>
      <c r="D29" s="91"/>
      <c r="E29" s="92" t="s">
        <v>83</v>
      </c>
      <c r="F29" s="91"/>
      <c r="G29" s="93" t="s">
        <v>81</v>
      </c>
      <c r="H29" s="82"/>
    </row>
    <row r="30" spans="1:8" ht="26.25" customHeight="1">
      <c r="A30" s="94" t="s">
        <v>130</v>
      </c>
      <c r="B30" s="95"/>
      <c r="C30" s="64" t="s">
        <v>78</v>
      </c>
      <c r="D30" s="96"/>
      <c r="E30" s="64" t="s">
        <v>79</v>
      </c>
      <c r="F30" s="82"/>
      <c r="G30" s="87"/>
      <c r="H30" s="87"/>
    </row>
    <row r="31" spans="1:8" ht="26.25" customHeight="1">
      <c r="A31" s="94" t="s">
        <v>127</v>
      </c>
      <c r="B31" s="95"/>
      <c r="C31" s="64" t="s">
        <v>78</v>
      </c>
      <c r="D31" s="96"/>
      <c r="E31" s="64" t="s">
        <v>79</v>
      </c>
      <c r="F31" s="82"/>
      <c r="G31" s="87"/>
      <c r="H31" s="87"/>
    </row>
    <row r="32" spans="1:8" ht="26.25" customHeight="1">
      <c r="A32" s="94" t="s">
        <v>128</v>
      </c>
      <c r="B32" s="95"/>
      <c r="C32" s="64" t="s">
        <v>78</v>
      </c>
      <c r="D32" s="96"/>
      <c r="E32" s="64" t="s">
        <v>79</v>
      </c>
      <c r="F32" s="82"/>
      <c r="G32" s="87"/>
      <c r="H32" s="87"/>
    </row>
    <row r="33" spans="1:8" ht="72" customHeight="1">
      <c r="A33" s="142" t="s">
        <v>129</v>
      </c>
      <c r="B33" s="143"/>
      <c r="C33" s="99"/>
      <c r="D33" s="139"/>
      <c r="E33" s="140"/>
      <c r="F33" s="140"/>
      <c r="G33" s="140"/>
      <c r="H33" s="141"/>
    </row>
    <row r="34" spans="1:8" ht="26.25" customHeight="1">
      <c r="A34" s="126" t="s">
        <v>136</v>
      </c>
      <c r="B34" s="127"/>
      <c r="C34" s="79" t="s">
        <v>19</v>
      </c>
      <c r="D34" s="128"/>
      <c r="E34" s="129"/>
      <c r="F34" s="79" t="s">
        <v>20</v>
      </c>
      <c r="G34" s="130"/>
      <c r="H34" s="130"/>
    </row>
    <row r="35" spans="1:8" ht="26.25" customHeight="1">
      <c r="A35" s="70"/>
      <c r="B35" s="104" t="s">
        <v>134</v>
      </c>
      <c r="C35" s="79" t="s">
        <v>53</v>
      </c>
      <c r="D35" s="25" t="s">
        <v>103</v>
      </c>
      <c r="E35" s="2" t="s">
        <v>49</v>
      </c>
      <c r="F35" s="29"/>
      <c r="H35" s="39"/>
    </row>
    <row r="36" spans="1:8" ht="26.25" customHeight="1">
      <c r="A36" s="70"/>
      <c r="B36" s="104"/>
      <c r="C36" s="79" t="s">
        <v>131</v>
      </c>
      <c r="D36" s="107"/>
      <c r="E36" s="107"/>
      <c r="F36" s="29"/>
      <c r="H36" s="39"/>
    </row>
    <row r="37" spans="1:8" ht="26.25" customHeight="1">
      <c r="A37" s="70"/>
      <c r="B37" s="104"/>
      <c r="C37" s="79" t="s">
        <v>135</v>
      </c>
      <c r="D37" s="114"/>
      <c r="E37" s="114"/>
      <c r="F37" s="29"/>
      <c r="H37" s="39"/>
    </row>
    <row r="38" spans="1:8" ht="26.25" customHeight="1">
      <c r="A38" s="70"/>
      <c r="B38" s="104"/>
      <c r="C38" s="131" t="s">
        <v>132</v>
      </c>
      <c r="D38" s="124"/>
      <c r="E38" s="124"/>
      <c r="F38" s="29"/>
      <c r="H38" s="39"/>
    </row>
    <row r="39" spans="1:8" ht="26.25" customHeight="1">
      <c r="A39" s="70"/>
      <c r="B39" s="104"/>
      <c r="C39" s="132"/>
      <c r="D39" s="125"/>
      <c r="E39" s="125"/>
      <c r="F39" s="29"/>
      <c r="H39" s="39"/>
    </row>
    <row r="40" spans="1:8" ht="16.5" customHeight="1">
      <c r="A40" s="58"/>
      <c r="B40" s="58"/>
      <c r="C40" s="58"/>
      <c r="D40" s="58"/>
      <c r="E40" s="58"/>
      <c r="F40" s="58"/>
      <c r="G40" s="58"/>
      <c r="H40" s="89"/>
    </row>
    <row r="41" spans="1:8" ht="20.25" customHeight="1">
      <c r="A41" s="71" t="s">
        <v>111</v>
      </c>
      <c r="B41" s="58"/>
      <c r="C41" s="58"/>
      <c r="D41" s="58"/>
      <c r="E41" s="58"/>
      <c r="F41" s="58"/>
      <c r="G41" s="58"/>
      <c r="H41" s="89"/>
    </row>
    <row r="42" spans="1:8" ht="4.5" customHeight="1">
      <c r="A42" s="71"/>
      <c r="B42" s="58"/>
      <c r="C42" s="58"/>
      <c r="D42" s="58"/>
      <c r="E42" s="58"/>
      <c r="F42" s="58"/>
      <c r="G42" s="58"/>
      <c r="H42" s="58"/>
    </row>
    <row r="43" spans="1:8" ht="26.25" customHeight="1">
      <c r="A43" s="118" t="s">
        <v>112</v>
      </c>
      <c r="B43" s="98"/>
      <c r="C43" s="64" t="s">
        <v>11</v>
      </c>
      <c r="D43" s="133"/>
      <c r="E43" s="134"/>
      <c r="F43" s="64" t="s">
        <v>18</v>
      </c>
      <c r="G43" s="133"/>
      <c r="H43" s="134"/>
    </row>
    <row r="44" spans="1:8" ht="26.25" customHeight="1">
      <c r="A44" s="170" t="s">
        <v>118</v>
      </c>
      <c r="B44" s="171"/>
      <c r="C44" s="79" t="s">
        <v>54</v>
      </c>
      <c r="D44" s="77"/>
      <c r="E44" s="99" t="s">
        <v>105</v>
      </c>
      <c r="F44" s="77"/>
      <c r="G44" s="99" t="s">
        <v>106</v>
      </c>
      <c r="H44" s="100"/>
    </row>
    <row r="45" spans="1:8" ht="26.25" customHeight="1">
      <c r="A45" s="172"/>
      <c r="B45" s="173"/>
      <c r="C45" s="79" t="s">
        <v>55</v>
      </c>
      <c r="D45" s="77"/>
      <c r="E45" s="99" t="s">
        <v>105</v>
      </c>
      <c r="F45" s="77"/>
      <c r="G45" s="99" t="s">
        <v>106</v>
      </c>
      <c r="H45" s="100"/>
    </row>
    <row r="46" spans="1:8" ht="48.75" customHeight="1">
      <c r="A46" s="172"/>
      <c r="B46" s="173"/>
      <c r="C46" s="101" t="s">
        <v>117</v>
      </c>
      <c r="D46" s="77"/>
      <c r="E46" s="102" t="s">
        <v>107</v>
      </c>
      <c r="F46" s="77"/>
      <c r="G46" s="102" t="s">
        <v>108</v>
      </c>
      <c r="H46" s="103"/>
    </row>
    <row r="47" spans="1:8" ht="26.25" customHeight="1">
      <c r="A47" s="135" t="s">
        <v>119</v>
      </c>
      <c r="B47" s="135"/>
      <c r="C47" s="99" t="s">
        <v>11</v>
      </c>
      <c r="D47" s="109"/>
      <c r="E47" s="110" t="s">
        <v>77</v>
      </c>
      <c r="F47" s="111"/>
      <c r="G47" s="99" t="s">
        <v>9</v>
      </c>
      <c r="H47" s="112"/>
    </row>
    <row r="48" spans="1:8" ht="26.25" customHeight="1">
      <c r="A48" s="126" t="s">
        <v>120</v>
      </c>
      <c r="B48" s="127"/>
      <c r="C48" s="79" t="s">
        <v>19</v>
      </c>
      <c r="D48" s="128"/>
      <c r="E48" s="129"/>
      <c r="F48" s="79" t="s">
        <v>20</v>
      </c>
      <c r="G48" s="130"/>
      <c r="H48" s="130"/>
    </row>
    <row r="49" spans="1:8" ht="26.25" customHeight="1">
      <c r="A49" s="70"/>
      <c r="B49" s="104" t="s">
        <v>121</v>
      </c>
      <c r="C49" s="79" t="s">
        <v>98</v>
      </c>
      <c r="D49" s="133"/>
      <c r="E49" s="134"/>
      <c r="F49" s="79" t="s">
        <v>99</v>
      </c>
      <c r="G49" s="130"/>
      <c r="H49" s="130"/>
    </row>
    <row r="50" spans="1:8" ht="26.25" customHeight="1">
      <c r="A50" s="70"/>
      <c r="B50" s="104" t="s">
        <v>122</v>
      </c>
      <c r="C50" s="79" t="s">
        <v>49</v>
      </c>
      <c r="D50" s="133"/>
      <c r="E50" s="134"/>
      <c r="F50" s="87"/>
      <c r="G50" s="58"/>
      <c r="H50" s="105"/>
    </row>
    <row r="51" spans="1:8" ht="26.25" customHeight="1">
      <c r="A51" s="70"/>
      <c r="B51" s="104" t="s">
        <v>123</v>
      </c>
      <c r="C51" s="79" t="s">
        <v>53</v>
      </c>
      <c r="D51" s="106" t="s">
        <v>103</v>
      </c>
      <c r="E51" s="79" t="s">
        <v>133</v>
      </c>
      <c r="F51" s="87"/>
      <c r="G51" s="58"/>
      <c r="H51" s="105"/>
    </row>
    <row r="52" spans="1:8" ht="26.25" customHeight="1">
      <c r="A52" s="70"/>
      <c r="B52" s="104"/>
      <c r="C52" s="79" t="s">
        <v>100</v>
      </c>
      <c r="D52" s="82"/>
      <c r="E52" s="82"/>
      <c r="F52" s="87"/>
      <c r="G52" s="58"/>
      <c r="H52" s="105"/>
    </row>
    <row r="53" spans="1:8" ht="26.25" customHeight="1">
      <c r="A53" s="70"/>
      <c r="B53" s="104"/>
      <c r="C53" s="79" t="s">
        <v>101</v>
      </c>
      <c r="D53" s="82"/>
      <c r="E53" s="82"/>
      <c r="F53" s="87"/>
      <c r="G53" s="58"/>
      <c r="H53" s="105"/>
    </row>
    <row r="54" spans="1:8" ht="26.25" customHeight="1">
      <c r="A54" s="70"/>
      <c r="B54" s="104"/>
      <c r="C54" s="108" t="s">
        <v>102</v>
      </c>
      <c r="D54" s="82"/>
      <c r="E54" s="82"/>
      <c r="F54" s="87"/>
      <c r="G54" s="58"/>
      <c r="H54" s="105"/>
    </row>
    <row r="55" spans="1:8" ht="19.5" customHeight="1">
      <c r="A55" s="3"/>
      <c r="C55" s="30"/>
      <c r="D55" s="28"/>
      <c r="E55" s="26"/>
      <c r="F55" s="29"/>
      <c r="G55" s="27"/>
      <c r="H55" s="29"/>
    </row>
  </sheetData>
  <sheetProtection/>
  <mergeCells count="51">
    <mergeCell ref="C24:E24"/>
    <mergeCell ref="F24:H24"/>
    <mergeCell ref="D50:E50"/>
    <mergeCell ref="A48:B48"/>
    <mergeCell ref="D48:E48"/>
    <mergeCell ref="G48:H48"/>
    <mergeCell ref="G6:H6"/>
    <mergeCell ref="A16:B16"/>
    <mergeCell ref="A47:B47"/>
    <mergeCell ref="A44:B46"/>
    <mergeCell ref="G49:H49"/>
    <mergeCell ref="D49:E49"/>
    <mergeCell ref="A19:B19"/>
    <mergeCell ref="C19:F19"/>
    <mergeCell ref="G19:H19"/>
    <mergeCell ref="A18:B18"/>
    <mergeCell ref="B1:G1"/>
    <mergeCell ref="B3:D3"/>
    <mergeCell ref="F3:H3"/>
    <mergeCell ref="B4:D4"/>
    <mergeCell ref="G4:H4"/>
    <mergeCell ref="A17:B17"/>
    <mergeCell ref="C7:D7"/>
    <mergeCell ref="A11:B11"/>
    <mergeCell ref="G17:H17"/>
    <mergeCell ref="A5:A7"/>
    <mergeCell ref="C5:D5"/>
    <mergeCell ref="G5:H5"/>
    <mergeCell ref="A12:B12"/>
    <mergeCell ref="G12:H12"/>
    <mergeCell ref="C17:F17"/>
    <mergeCell ref="C6:D6"/>
    <mergeCell ref="D43:E43"/>
    <mergeCell ref="A20:B20"/>
    <mergeCell ref="A21:B21"/>
    <mergeCell ref="A22:B22"/>
    <mergeCell ref="C22:E22"/>
    <mergeCell ref="G43:H43"/>
    <mergeCell ref="D33:H33"/>
    <mergeCell ref="A33:B33"/>
    <mergeCell ref="A28:B29"/>
    <mergeCell ref="G28:H28"/>
    <mergeCell ref="A23:B24"/>
    <mergeCell ref="D23:E23"/>
    <mergeCell ref="G23:H23"/>
    <mergeCell ref="D38:D39"/>
    <mergeCell ref="E38:E39"/>
    <mergeCell ref="A34:B34"/>
    <mergeCell ref="D34:E34"/>
    <mergeCell ref="G34:H34"/>
    <mergeCell ref="C38:C39"/>
  </mergeCells>
  <dataValidations count="1">
    <dataValidation allowBlank="1" showInputMessage="1" sqref="F48:G49 G18:H18 D16 G16:H16 D20:D21 G20:H21 C16:C21 D18 H50:H54 D51 C48:D48 F34:G34 D35 C34:D34 H35:H39"/>
  </dataValidations>
  <printOptions/>
  <pageMargins left="0.3937007874015748" right="0.35" top="0.5905511811023623" bottom="0.5905511811023623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5"/>
  <sheetViews>
    <sheetView view="pageBreakPreview" zoomScale="90" zoomScaleNormal="90" zoomScaleSheetLayoutView="90" zoomScalePageLayoutView="0" workbookViewId="0" topLeftCell="A19">
      <selection activeCell="F24" sqref="F24:H24"/>
    </sheetView>
  </sheetViews>
  <sheetFormatPr defaultColWidth="9.00390625" defaultRowHeight="13.5"/>
  <cols>
    <col min="1" max="1" width="11.25390625" style="1" customWidth="1"/>
    <col min="2" max="2" width="32.875" style="1" customWidth="1"/>
    <col min="3" max="3" width="21.125" style="1" customWidth="1"/>
    <col min="4" max="7" width="17.25390625" style="1" customWidth="1"/>
    <col min="8" max="8" width="19.125" style="1" customWidth="1"/>
    <col min="9" max="9" width="9.875" style="1" customWidth="1"/>
    <col min="10" max="16384" width="9.00390625" style="1" customWidth="1"/>
  </cols>
  <sheetData>
    <row r="1" spans="1:8" ht="39" customHeight="1">
      <c r="A1" s="56"/>
      <c r="B1" s="163" t="s">
        <v>139</v>
      </c>
      <c r="C1" s="163"/>
      <c r="D1" s="163"/>
      <c r="E1" s="163"/>
      <c r="F1" s="163"/>
      <c r="G1" s="163"/>
      <c r="H1" s="57" t="s">
        <v>6</v>
      </c>
    </row>
    <row r="2" spans="1:8" ht="13.5" customHeight="1">
      <c r="A2" s="58"/>
      <c r="B2" s="59"/>
      <c r="C2" s="59"/>
      <c r="D2" s="59"/>
      <c r="E2" s="59"/>
      <c r="F2" s="59"/>
      <c r="G2" s="59"/>
      <c r="H2" s="60"/>
    </row>
    <row r="3" spans="1:8" ht="19.5" customHeight="1">
      <c r="A3" s="61" t="s">
        <v>50</v>
      </c>
      <c r="B3" s="178" t="s">
        <v>25</v>
      </c>
      <c r="C3" s="179"/>
      <c r="D3" s="180"/>
      <c r="E3" s="58"/>
      <c r="F3" s="167" t="s">
        <v>12</v>
      </c>
      <c r="G3" s="168"/>
      <c r="H3" s="169"/>
    </row>
    <row r="4" spans="1:8" ht="19.5" customHeight="1">
      <c r="A4" s="62" t="s">
        <v>51</v>
      </c>
      <c r="B4" s="178" t="s">
        <v>88</v>
      </c>
      <c r="C4" s="179"/>
      <c r="D4" s="180"/>
      <c r="E4" s="58"/>
      <c r="F4" s="63" t="s">
        <v>13</v>
      </c>
      <c r="G4" s="157"/>
      <c r="H4" s="158"/>
    </row>
    <row r="5" spans="1:8" ht="19.5" customHeight="1">
      <c r="A5" s="153" t="s">
        <v>57</v>
      </c>
      <c r="B5" s="2" t="s">
        <v>58</v>
      </c>
      <c r="C5" s="181" t="s">
        <v>4</v>
      </c>
      <c r="D5" s="181"/>
      <c r="E5" s="58"/>
      <c r="F5" s="65" t="s">
        <v>16</v>
      </c>
      <c r="G5" s="157"/>
      <c r="H5" s="158"/>
    </row>
    <row r="6" spans="1:8" ht="19.5" customHeight="1">
      <c r="A6" s="154"/>
      <c r="B6" s="64" t="s">
        <v>42</v>
      </c>
      <c r="C6" s="161"/>
      <c r="D6" s="161"/>
      <c r="E6" s="58"/>
      <c r="F6" s="63" t="s">
        <v>14</v>
      </c>
      <c r="G6" s="157"/>
      <c r="H6" s="158"/>
    </row>
    <row r="7" spans="1:8" ht="19.5" customHeight="1">
      <c r="A7" s="155"/>
      <c r="B7" s="66" t="s">
        <v>59</v>
      </c>
      <c r="C7" s="150"/>
      <c r="D7" s="151"/>
      <c r="E7" s="58"/>
      <c r="F7" s="63" t="s">
        <v>17</v>
      </c>
      <c r="G7" s="67"/>
      <c r="H7" s="68"/>
    </row>
    <row r="8" spans="1:8" ht="20.25" customHeight="1">
      <c r="A8" s="69"/>
      <c r="B8" s="70"/>
      <c r="C8" s="70"/>
      <c r="D8" s="70"/>
      <c r="E8" s="70"/>
      <c r="F8" s="70"/>
      <c r="G8" s="70"/>
      <c r="H8" s="70"/>
    </row>
    <row r="9" spans="1:8" ht="21" customHeight="1">
      <c r="A9" s="71" t="s">
        <v>15</v>
      </c>
      <c r="B9" s="58"/>
      <c r="C9" s="58"/>
      <c r="D9" s="58"/>
      <c r="E9" s="58"/>
      <c r="F9" s="58"/>
      <c r="G9" s="58"/>
      <c r="H9" s="58"/>
    </row>
    <row r="10" spans="1:8" ht="3.75" customHeight="1">
      <c r="A10" s="58"/>
      <c r="B10" s="58"/>
      <c r="C10" s="58"/>
      <c r="D10" s="58"/>
      <c r="E10" s="58"/>
      <c r="F10" s="58"/>
      <c r="G10" s="58"/>
      <c r="H10" s="58"/>
    </row>
    <row r="11" spans="1:8" ht="26.25" customHeight="1">
      <c r="A11" s="135" t="s">
        <v>39</v>
      </c>
      <c r="B11" s="135"/>
      <c r="C11" s="72" t="s">
        <v>21</v>
      </c>
      <c r="D11" s="73" t="s">
        <v>89</v>
      </c>
      <c r="E11" s="74"/>
      <c r="F11" s="74"/>
      <c r="G11" s="75"/>
      <c r="H11" s="58"/>
    </row>
    <row r="12" spans="1:8" ht="26.25" customHeight="1">
      <c r="A12" s="135" t="s">
        <v>40</v>
      </c>
      <c r="B12" s="135"/>
      <c r="C12" s="64" t="s">
        <v>37</v>
      </c>
      <c r="D12" s="73" t="s">
        <v>4</v>
      </c>
      <c r="E12" s="76" t="s">
        <v>38</v>
      </c>
      <c r="F12" s="77"/>
      <c r="G12" s="148"/>
      <c r="H12" s="149"/>
    </row>
    <row r="13" spans="1:8" ht="18.75" customHeight="1">
      <c r="A13" s="78"/>
      <c r="B13" s="78"/>
      <c r="C13" s="78"/>
      <c r="D13" s="78"/>
      <c r="E13" s="78"/>
      <c r="F13" s="78"/>
      <c r="G13" s="70"/>
      <c r="H13" s="70"/>
    </row>
    <row r="14" spans="1:8" ht="20.25" customHeight="1">
      <c r="A14" s="71" t="s">
        <v>116</v>
      </c>
      <c r="B14" s="58"/>
      <c r="C14" s="58"/>
      <c r="D14" s="58"/>
      <c r="E14" s="58"/>
      <c r="F14" s="58"/>
      <c r="G14" s="58"/>
      <c r="H14" s="58"/>
    </row>
    <row r="15" spans="1:8" ht="4.5" customHeight="1">
      <c r="A15" s="71"/>
      <c r="B15" s="58"/>
      <c r="C15" s="58"/>
      <c r="D15" s="58"/>
      <c r="E15" s="58"/>
      <c r="F15" s="58"/>
      <c r="G15" s="58"/>
      <c r="H15" s="58"/>
    </row>
    <row r="16" spans="1:8" ht="26.25" customHeight="1">
      <c r="A16" s="135" t="s">
        <v>62</v>
      </c>
      <c r="B16" s="135"/>
      <c r="C16" s="4" t="s">
        <v>19</v>
      </c>
      <c r="D16" s="42" t="s">
        <v>4</v>
      </c>
      <c r="E16" s="43" t="s">
        <v>49</v>
      </c>
      <c r="F16" s="53" t="s">
        <v>90</v>
      </c>
      <c r="G16" s="4" t="s">
        <v>20</v>
      </c>
      <c r="H16" s="42"/>
    </row>
    <row r="17" spans="1:8" ht="49.5" customHeight="1">
      <c r="A17" s="135" t="s">
        <v>113</v>
      </c>
      <c r="B17" s="135"/>
      <c r="C17" s="182" t="s">
        <v>71</v>
      </c>
      <c r="D17" s="183"/>
      <c r="E17" s="183"/>
      <c r="F17" s="183"/>
      <c r="G17" s="184" t="s">
        <v>92</v>
      </c>
      <c r="H17" s="184"/>
    </row>
    <row r="18" spans="1:8" ht="26.25" customHeight="1">
      <c r="A18" s="135" t="s">
        <v>72</v>
      </c>
      <c r="B18" s="135"/>
      <c r="C18" s="4" t="s">
        <v>19</v>
      </c>
      <c r="D18" s="42" t="s">
        <v>4</v>
      </c>
      <c r="E18" s="43" t="s">
        <v>49</v>
      </c>
      <c r="F18" s="53" t="s">
        <v>91</v>
      </c>
      <c r="G18" s="4" t="s">
        <v>20</v>
      </c>
      <c r="H18" s="42"/>
    </row>
    <row r="19" spans="1:8" ht="48.75" customHeight="1">
      <c r="A19" s="135" t="s">
        <v>114</v>
      </c>
      <c r="B19" s="135"/>
      <c r="C19" s="182" t="s">
        <v>70</v>
      </c>
      <c r="D19" s="183"/>
      <c r="E19" s="183"/>
      <c r="F19" s="183"/>
      <c r="G19" s="185" t="s">
        <v>93</v>
      </c>
      <c r="H19" s="185"/>
    </row>
    <row r="20" spans="1:8" ht="26.25" customHeight="1">
      <c r="A20" s="135" t="s">
        <v>73</v>
      </c>
      <c r="B20" s="135"/>
      <c r="C20" s="4" t="s">
        <v>19</v>
      </c>
      <c r="D20" s="42" t="s">
        <v>4</v>
      </c>
      <c r="E20" s="43" t="s">
        <v>76</v>
      </c>
      <c r="F20" s="53" t="s">
        <v>94</v>
      </c>
      <c r="G20" s="4" t="s">
        <v>20</v>
      </c>
      <c r="H20" s="42"/>
    </row>
    <row r="21" spans="1:8" ht="28.5" customHeight="1">
      <c r="A21" s="135" t="s">
        <v>74</v>
      </c>
      <c r="B21" s="135"/>
      <c r="C21" s="4" t="s">
        <v>19</v>
      </c>
      <c r="D21" s="42" t="s">
        <v>4</v>
      </c>
      <c r="E21" s="51" t="s">
        <v>87</v>
      </c>
      <c r="F21" s="53" t="s">
        <v>95</v>
      </c>
      <c r="G21" s="4" t="s">
        <v>20</v>
      </c>
      <c r="H21" s="42"/>
    </row>
    <row r="22" spans="1:8" ht="30" customHeight="1">
      <c r="A22" s="135" t="s">
        <v>115</v>
      </c>
      <c r="B22" s="135"/>
      <c r="C22" s="186" t="s">
        <v>109</v>
      </c>
      <c r="D22" s="187"/>
      <c r="E22" s="188"/>
      <c r="F22" s="53" t="s">
        <v>96</v>
      </c>
      <c r="G22" s="2" t="s">
        <v>18</v>
      </c>
      <c r="H22" s="53"/>
    </row>
    <row r="23" spans="1:8" ht="30" customHeight="1">
      <c r="A23" s="120" t="s">
        <v>143</v>
      </c>
      <c r="B23" s="120"/>
      <c r="C23" s="119" t="s">
        <v>141</v>
      </c>
      <c r="D23" s="192" t="s">
        <v>124</v>
      </c>
      <c r="E23" s="193"/>
      <c r="F23" s="119" t="s">
        <v>142</v>
      </c>
      <c r="G23" s="123"/>
      <c r="H23" s="123"/>
    </row>
    <row r="24" spans="1:8" ht="66.75" customHeight="1">
      <c r="A24" s="120"/>
      <c r="B24" s="120"/>
      <c r="C24" s="213" t="s">
        <v>144</v>
      </c>
      <c r="D24" s="214"/>
      <c r="E24" s="215"/>
      <c r="F24" s="218" t="s">
        <v>145</v>
      </c>
      <c r="G24" s="216"/>
      <c r="H24" s="217"/>
    </row>
    <row r="25" spans="1:8" ht="19.5" customHeight="1">
      <c r="A25" s="70"/>
      <c r="B25" s="58"/>
      <c r="C25" s="84" t="s">
        <v>63</v>
      </c>
      <c r="D25" s="85"/>
      <c r="E25" s="86"/>
      <c r="F25" s="87"/>
      <c r="G25" s="88"/>
      <c r="H25" s="87"/>
    </row>
    <row r="26" spans="1:8" ht="20.25" customHeight="1">
      <c r="A26" s="71" t="s">
        <v>64</v>
      </c>
      <c r="B26" s="58"/>
      <c r="C26" s="58"/>
      <c r="D26" s="58"/>
      <c r="E26" s="58"/>
      <c r="F26" s="58"/>
      <c r="G26" s="58"/>
      <c r="H26" s="58"/>
    </row>
    <row r="27" spans="1:8" ht="4.5" customHeight="1">
      <c r="A27" s="71"/>
      <c r="B27" s="89"/>
      <c r="C27" s="58"/>
      <c r="D27" s="58"/>
      <c r="E27" s="58"/>
      <c r="F27" s="58"/>
      <c r="G27" s="58"/>
      <c r="H27" s="58"/>
    </row>
    <row r="28" spans="1:8" ht="29.25" customHeight="1">
      <c r="A28" s="144" t="s">
        <v>110</v>
      </c>
      <c r="B28" s="145"/>
      <c r="C28" s="64" t="s">
        <v>11</v>
      </c>
      <c r="D28" s="48" t="s">
        <v>4</v>
      </c>
      <c r="E28" s="2" t="s">
        <v>18</v>
      </c>
      <c r="F28" s="52"/>
      <c r="G28" s="148"/>
      <c r="H28" s="149"/>
    </row>
    <row r="29" spans="1:8" ht="29.25" customHeight="1">
      <c r="A29" s="146"/>
      <c r="B29" s="147"/>
      <c r="C29" s="90" t="s">
        <v>80</v>
      </c>
      <c r="D29" s="53" t="s">
        <v>4</v>
      </c>
      <c r="E29" s="41" t="s">
        <v>83</v>
      </c>
      <c r="F29" s="53" t="s">
        <v>97</v>
      </c>
      <c r="G29" s="93" t="s">
        <v>81</v>
      </c>
      <c r="H29" s="82"/>
    </row>
    <row r="30" spans="1:8" ht="26.25" customHeight="1">
      <c r="A30" s="94" t="s">
        <v>130</v>
      </c>
      <c r="B30" s="95"/>
      <c r="C30" s="64" t="s">
        <v>78</v>
      </c>
      <c r="D30" s="48" t="s">
        <v>4</v>
      </c>
      <c r="E30" s="64" t="s">
        <v>79</v>
      </c>
      <c r="F30" s="82"/>
      <c r="G30" s="87"/>
      <c r="H30" s="87"/>
    </row>
    <row r="31" spans="1:8" ht="26.25" customHeight="1">
      <c r="A31" s="94" t="s">
        <v>127</v>
      </c>
      <c r="B31" s="95"/>
      <c r="C31" s="64" t="s">
        <v>78</v>
      </c>
      <c r="D31" s="55" t="s">
        <v>4</v>
      </c>
      <c r="E31" s="64" t="s">
        <v>79</v>
      </c>
      <c r="F31" s="82"/>
      <c r="G31" s="87"/>
      <c r="H31" s="87"/>
    </row>
    <row r="32" spans="1:8" ht="26.25" customHeight="1">
      <c r="A32" s="94" t="s">
        <v>128</v>
      </c>
      <c r="B32" s="95"/>
      <c r="C32" s="64" t="s">
        <v>78</v>
      </c>
      <c r="D32" s="53" t="s">
        <v>4</v>
      </c>
      <c r="E32" s="64" t="s">
        <v>79</v>
      </c>
      <c r="F32" s="82"/>
      <c r="G32" s="87"/>
      <c r="H32" s="87"/>
    </row>
    <row r="33" spans="1:8" ht="72" customHeight="1">
      <c r="A33" s="142" t="s">
        <v>129</v>
      </c>
      <c r="B33" s="143"/>
      <c r="C33" s="92"/>
      <c r="D33" s="189" t="s">
        <v>125</v>
      </c>
      <c r="E33" s="190"/>
      <c r="F33" s="190"/>
      <c r="G33" s="190"/>
      <c r="H33" s="191"/>
    </row>
    <row r="34" spans="1:8" ht="26.25" customHeight="1">
      <c r="A34" s="126" t="s">
        <v>136</v>
      </c>
      <c r="B34" s="127"/>
      <c r="C34" s="79" t="s">
        <v>19</v>
      </c>
      <c r="D34" s="176" t="s">
        <v>4</v>
      </c>
      <c r="E34" s="176"/>
      <c r="F34" s="4" t="s">
        <v>20</v>
      </c>
      <c r="G34" s="176"/>
      <c r="H34" s="177"/>
    </row>
    <row r="35" spans="1:8" ht="26.25" customHeight="1">
      <c r="A35" s="70"/>
      <c r="B35" s="104" t="s">
        <v>134</v>
      </c>
      <c r="C35" s="79" t="s">
        <v>53</v>
      </c>
      <c r="D35" s="25" t="s">
        <v>103</v>
      </c>
      <c r="E35" s="2" t="s">
        <v>49</v>
      </c>
      <c r="F35" s="29"/>
      <c r="H35" s="39"/>
    </row>
    <row r="36" spans="1:8" ht="26.25" customHeight="1">
      <c r="A36" s="70"/>
      <c r="B36" s="104"/>
      <c r="C36" s="79" t="s">
        <v>131</v>
      </c>
      <c r="D36" s="107" t="s">
        <v>4</v>
      </c>
      <c r="E36" s="107" t="s">
        <v>137</v>
      </c>
      <c r="F36" s="29"/>
      <c r="H36" s="39"/>
    </row>
    <row r="37" spans="1:8" ht="26.25" customHeight="1">
      <c r="A37" s="70"/>
      <c r="B37" s="104"/>
      <c r="C37" s="79" t="s">
        <v>135</v>
      </c>
      <c r="D37" s="114" t="s">
        <v>4</v>
      </c>
      <c r="E37" s="114" t="s">
        <v>137</v>
      </c>
      <c r="F37" s="29"/>
      <c r="H37" s="39"/>
    </row>
    <row r="38" spans="1:8" ht="26.25" customHeight="1">
      <c r="A38" s="70"/>
      <c r="B38" s="104"/>
      <c r="C38" s="131" t="s">
        <v>132</v>
      </c>
      <c r="D38" s="124"/>
      <c r="E38" s="174"/>
      <c r="F38" s="29"/>
      <c r="H38" s="39"/>
    </row>
    <row r="39" spans="1:8" ht="26.25" customHeight="1">
      <c r="A39" s="70"/>
      <c r="B39" s="104"/>
      <c r="C39" s="132"/>
      <c r="D39" s="125"/>
      <c r="E39" s="175"/>
      <c r="F39" s="29"/>
      <c r="H39" s="39"/>
    </row>
    <row r="40" spans="1:8" ht="16.5" customHeight="1">
      <c r="A40" s="58"/>
      <c r="B40" s="58"/>
      <c r="C40" s="58"/>
      <c r="D40" s="58"/>
      <c r="E40" s="58"/>
      <c r="F40" s="58"/>
      <c r="G40" s="58"/>
      <c r="H40" s="89"/>
    </row>
    <row r="41" spans="1:8" ht="20.25" customHeight="1">
      <c r="A41" s="71" t="s">
        <v>111</v>
      </c>
      <c r="B41" s="58"/>
      <c r="C41" s="58"/>
      <c r="D41" s="58"/>
      <c r="E41" s="58"/>
      <c r="F41" s="58"/>
      <c r="G41" s="58"/>
      <c r="H41" s="89"/>
    </row>
    <row r="42" spans="1:8" ht="4.5" customHeight="1">
      <c r="A42" s="71"/>
      <c r="B42" s="58"/>
      <c r="C42" s="58"/>
      <c r="D42" s="58"/>
      <c r="E42" s="58"/>
      <c r="F42" s="58"/>
      <c r="G42" s="58"/>
      <c r="H42" s="58"/>
    </row>
    <row r="43" spans="1:8" ht="26.25" customHeight="1">
      <c r="A43" s="97" t="s">
        <v>112</v>
      </c>
      <c r="B43" s="98"/>
      <c r="C43" s="64" t="s">
        <v>11</v>
      </c>
      <c r="D43" s="133" t="s">
        <v>124</v>
      </c>
      <c r="E43" s="134"/>
      <c r="F43" s="64" t="s">
        <v>18</v>
      </c>
      <c r="G43" s="133"/>
      <c r="H43" s="134"/>
    </row>
    <row r="44" spans="1:8" ht="26.25" customHeight="1">
      <c r="A44" s="170" t="s">
        <v>118</v>
      </c>
      <c r="B44" s="171"/>
      <c r="C44" s="79" t="s">
        <v>54</v>
      </c>
      <c r="D44" s="52" t="s">
        <v>4</v>
      </c>
      <c r="E44" s="40" t="s">
        <v>105</v>
      </c>
      <c r="F44" s="52" t="s">
        <v>4</v>
      </c>
      <c r="G44" s="40" t="s">
        <v>106</v>
      </c>
      <c r="H44" s="49"/>
    </row>
    <row r="45" spans="1:8" ht="26.25" customHeight="1">
      <c r="A45" s="172"/>
      <c r="B45" s="173"/>
      <c r="C45" s="79" t="s">
        <v>55</v>
      </c>
      <c r="D45" s="52" t="s">
        <v>4</v>
      </c>
      <c r="E45" s="40" t="s">
        <v>105</v>
      </c>
      <c r="F45" s="52" t="s">
        <v>4</v>
      </c>
      <c r="G45" s="40" t="s">
        <v>106</v>
      </c>
      <c r="H45" s="49"/>
    </row>
    <row r="46" spans="1:8" ht="48.75" customHeight="1">
      <c r="A46" s="172"/>
      <c r="B46" s="173"/>
      <c r="C46" s="101" t="s">
        <v>117</v>
      </c>
      <c r="D46" s="52" t="s">
        <v>4</v>
      </c>
      <c r="E46" s="54" t="s">
        <v>107</v>
      </c>
      <c r="F46" s="52" t="s">
        <v>4</v>
      </c>
      <c r="G46" s="54" t="s">
        <v>108</v>
      </c>
      <c r="H46" s="50"/>
    </row>
    <row r="47" spans="1:8" ht="26.25" customHeight="1">
      <c r="A47" s="135" t="s">
        <v>119</v>
      </c>
      <c r="B47" s="135"/>
      <c r="C47" s="99" t="s">
        <v>11</v>
      </c>
      <c r="D47" s="116" t="s">
        <v>4</v>
      </c>
      <c r="E47" s="117" t="s">
        <v>77</v>
      </c>
      <c r="F47" s="114"/>
      <c r="G47" s="40" t="s">
        <v>9</v>
      </c>
      <c r="H47" s="115"/>
    </row>
    <row r="48" spans="1:8" ht="26.25" customHeight="1">
      <c r="A48" s="126" t="s">
        <v>120</v>
      </c>
      <c r="B48" s="127"/>
      <c r="C48" s="79" t="s">
        <v>19</v>
      </c>
      <c r="D48" s="176" t="s">
        <v>4</v>
      </c>
      <c r="E48" s="196"/>
      <c r="F48" s="113" t="s">
        <v>20</v>
      </c>
      <c r="G48" s="197"/>
      <c r="H48" s="198"/>
    </row>
    <row r="49" spans="1:8" ht="26.25" customHeight="1">
      <c r="A49" s="70"/>
      <c r="B49" s="104" t="s">
        <v>121</v>
      </c>
      <c r="C49" s="79" t="s">
        <v>98</v>
      </c>
      <c r="D49" s="194" t="s">
        <v>4</v>
      </c>
      <c r="E49" s="195"/>
      <c r="F49" s="4" t="s">
        <v>99</v>
      </c>
      <c r="G49" s="176"/>
      <c r="H49" s="177"/>
    </row>
    <row r="50" spans="1:8" ht="26.25" customHeight="1">
      <c r="A50" s="70"/>
      <c r="B50" s="104" t="s">
        <v>122</v>
      </c>
      <c r="C50" s="79" t="s">
        <v>49</v>
      </c>
      <c r="D50" s="194" t="s">
        <v>91</v>
      </c>
      <c r="E50" s="194"/>
      <c r="F50" s="29"/>
      <c r="H50" s="39"/>
    </row>
    <row r="51" spans="1:8" ht="26.25" customHeight="1">
      <c r="A51" s="70"/>
      <c r="B51" s="104" t="s">
        <v>123</v>
      </c>
      <c r="C51" s="79" t="s">
        <v>53</v>
      </c>
      <c r="D51" s="25" t="s">
        <v>103</v>
      </c>
      <c r="E51" s="4" t="s">
        <v>52</v>
      </c>
      <c r="F51" s="29"/>
      <c r="H51" s="39"/>
    </row>
    <row r="52" spans="1:8" ht="26.25" customHeight="1">
      <c r="A52" s="70"/>
      <c r="B52" s="104"/>
      <c r="C52" s="79" t="s">
        <v>100</v>
      </c>
      <c r="D52" s="107"/>
      <c r="E52" s="107"/>
      <c r="F52" s="29"/>
      <c r="H52" s="39"/>
    </row>
    <row r="53" spans="1:8" ht="26.25" customHeight="1">
      <c r="A53" s="70"/>
      <c r="B53" s="104"/>
      <c r="C53" s="79" t="s">
        <v>101</v>
      </c>
      <c r="D53" s="107"/>
      <c r="E53" s="107"/>
      <c r="F53" s="29"/>
      <c r="H53" s="39"/>
    </row>
    <row r="54" spans="1:8" ht="26.25" customHeight="1">
      <c r="A54" s="70"/>
      <c r="B54" s="104"/>
      <c r="C54" s="108" t="s">
        <v>102</v>
      </c>
      <c r="D54" s="107" t="s">
        <v>4</v>
      </c>
      <c r="E54" s="107" t="s">
        <v>104</v>
      </c>
      <c r="F54" s="29"/>
      <c r="H54" s="39"/>
    </row>
    <row r="55" spans="1:8" ht="19.5" customHeight="1">
      <c r="A55" s="3"/>
      <c r="C55" s="30"/>
      <c r="D55" s="28"/>
      <c r="E55" s="26"/>
      <c r="F55" s="29"/>
      <c r="G55" s="27"/>
      <c r="H55" s="29"/>
    </row>
  </sheetData>
  <sheetProtection/>
  <mergeCells count="51">
    <mergeCell ref="C24:E24"/>
    <mergeCell ref="F24:H24"/>
    <mergeCell ref="D49:E49"/>
    <mergeCell ref="G49:H49"/>
    <mergeCell ref="D50:E50"/>
    <mergeCell ref="D43:E43"/>
    <mergeCell ref="G43:H43"/>
    <mergeCell ref="A44:B46"/>
    <mergeCell ref="A47:B47"/>
    <mergeCell ref="A48:B48"/>
    <mergeCell ref="D48:E48"/>
    <mergeCell ref="G48:H48"/>
    <mergeCell ref="A22:B22"/>
    <mergeCell ref="C22:E22"/>
    <mergeCell ref="A28:B29"/>
    <mergeCell ref="G28:H28"/>
    <mergeCell ref="A33:B33"/>
    <mergeCell ref="D33:H33"/>
    <mergeCell ref="A23:B24"/>
    <mergeCell ref="D23:E23"/>
    <mergeCell ref="G23:H23"/>
    <mergeCell ref="A18:B18"/>
    <mergeCell ref="A19:B19"/>
    <mergeCell ref="C19:F19"/>
    <mergeCell ref="G19:H19"/>
    <mergeCell ref="A20:B20"/>
    <mergeCell ref="A21:B21"/>
    <mergeCell ref="C7:D7"/>
    <mergeCell ref="A11:B11"/>
    <mergeCell ref="A12:B12"/>
    <mergeCell ref="G12:H12"/>
    <mergeCell ref="A16:B16"/>
    <mergeCell ref="A17:B17"/>
    <mergeCell ref="C17:F17"/>
    <mergeCell ref="G17:H17"/>
    <mergeCell ref="B1:G1"/>
    <mergeCell ref="B3:D3"/>
    <mergeCell ref="F3:H3"/>
    <mergeCell ref="B4:D4"/>
    <mergeCell ref="G4:H4"/>
    <mergeCell ref="A5:A7"/>
    <mergeCell ref="C5:D5"/>
    <mergeCell ref="G5:H5"/>
    <mergeCell ref="C6:D6"/>
    <mergeCell ref="G6:H6"/>
    <mergeCell ref="C38:C39"/>
    <mergeCell ref="D38:D39"/>
    <mergeCell ref="E38:E39"/>
    <mergeCell ref="A34:B34"/>
    <mergeCell ref="D34:E34"/>
    <mergeCell ref="G34:H34"/>
  </mergeCells>
  <dataValidations count="1">
    <dataValidation allowBlank="1" showInputMessage="1" sqref="C48:D48 D51 F48:G49 H50:H54 D20:D21 C16:C21 G20:H21 G18:H18 D16 G16:H16 D18 F34:G34 C34:D34 D35 H35:H39"/>
  </dataValidations>
  <printOptions/>
  <pageMargins left="0.3937007874015748" right="0.35" top="0.5905511811023623" bottom="0.5905511811023623" header="0.5118110236220472" footer="0.5118110236220472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9"/>
  <sheetViews>
    <sheetView view="pageBreakPreview" zoomScale="70" zoomScaleSheetLayoutView="70" workbookViewId="0" topLeftCell="A1">
      <selection activeCell="B1" sqref="B1"/>
    </sheetView>
  </sheetViews>
  <sheetFormatPr defaultColWidth="9.00390625" defaultRowHeight="13.5"/>
  <cols>
    <col min="1" max="1" width="3.50390625" style="23" customWidth="1"/>
    <col min="2" max="2" width="17.00390625" style="6" customWidth="1"/>
    <col min="3" max="11" width="3.875" style="6" customWidth="1"/>
    <col min="12" max="12" width="10.625" style="6" customWidth="1"/>
    <col min="13" max="13" width="14.375" style="6" customWidth="1"/>
    <col min="14" max="16" width="4.375" style="6" customWidth="1"/>
    <col min="17" max="17" width="9.875" style="6" customWidth="1"/>
    <col min="18" max="18" width="5.625" style="6" customWidth="1"/>
    <col min="19" max="19" width="11.875" style="6" customWidth="1"/>
    <col min="20" max="20" width="5.625" style="6" customWidth="1"/>
    <col min="21" max="21" width="11.875" style="6" customWidth="1"/>
    <col min="22" max="22" width="8.00390625" style="6" customWidth="1"/>
    <col min="23" max="16384" width="9.00390625" style="6" customWidth="1"/>
  </cols>
  <sheetData>
    <row r="1" ht="24">
      <c r="U1" s="5" t="s">
        <v>7</v>
      </c>
    </row>
    <row r="2" spans="1:22" ht="26.25" customHeight="1">
      <c r="A2" s="207" t="s">
        <v>56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8"/>
    </row>
    <row r="3" ht="26.25" customHeight="1">
      <c r="V3" s="15"/>
    </row>
    <row r="4" spans="1:22" ht="30" customHeight="1">
      <c r="A4" s="208" t="s">
        <v>22</v>
      </c>
      <c r="B4" s="209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18"/>
    </row>
    <row r="5" spans="1:21" ht="30" customHeight="1">
      <c r="A5" s="208" t="s">
        <v>61</v>
      </c>
      <c r="B5" s="209"/>
      <c r="C5" s="211" t="s">
        <v>41</v>
      </c>
      <c r="D5" s="211"/>
      <c r="E5" s="211"/>
      <c r="F5" s="211"/>
      <c r="G5" s="211"/>
      <c r="H5" s="211"/>
      <c r="I5" s="211"/>
      <c r="J5" s="211"/>
      <c r="K5" s="211"/>
      <c r="L5" s="211" t="s">
        <v>42</v>
      </c>
      <c r="M5" s="211"/>
      <c r="N5" s="212"/>
      <c r="O5" s="212"/>
      <c r="P5" s="212"/>
      <c r="Q5" s="211" t="s">
        <v>60</v>
      </c>
      <c r="R5" s="211"/>
      <c r="S5" s="211"/>
      <c r="T5" s="211"/>
      <c r="U5" s="211"/>
    </row>
    <row r="6" spans="2:22" ht="13.5">
      <c r="B6" s="9"/>
      <c r="C6" s="31"/>
      <c r="D6" s="31"/>
      <c r="E6" s="32"/>
      <c r="F6" s="31"/>
      <c r="G6" s="32"/>
      <c r="H6" s="46"/>
      <c r="I6" s="47"/>
      <c r="J6" s="47"/>
      <c r="K6" s="47"/>
      <c r="L6" s="47"/>
      <c r="M6" s="46"/>
      <c r="N6" s="46"/>
      <c r="O6" s="46"/>
      <c r="P6" s="46"/>
      <c r="Q6" s="46"/>
      <c r="R6" s="46"/>
      <c r="S6" s="46"/>
      <c r="T6" s="46"/>
      <c r="U6" s="46"/>
      <c r="V6" s="10"/>
    </row>
    <row r="7" spans="1:22" ht="27" customHeight="1">
      <c r="A7" s="24" t="s">
        <v>46</v>
      </c>
      <c r="B7" s="10"/>
      <c r="C7" s="33"/>
      <c r="D7" s="33"/>
      <c r="E7" s="33"/>
      <c r="F7" s="33"/>
      <c r="G7" s="33"/>
      <c r="H7" s="33"/>
      <c r="I7" s="10"/>
      <c r="J7" s="10"/>
      <c r="K7" s="10"/>
      <c r="L7" s="10"/>
      <c r="M7" s="33"/>
      <c r="N7" s="33"/>
      <c r="O7" s="33"/>
      <c r="P7" s="33"/>
      <c r="Q7" s="33"/>
      <c r="R7" s="33"/>
      <c r="S7" s="33"/>
      <c r="T7" s="33"/>
      <c r="U7" s="33"/>
      <c r="V7" s="10"/>
    </row>
    <row r="8" spans="1:21" ht="23.25" customHeight="1">
      <c r="A8" s="203" t="s">
        <v>47</v>
      </c>
      <c r="B8" s="203" t="s">
        <v>23</v>
      </c>
      <c r="C8" s="200" t="s">
        <v>75</v>
      </c>
      <c r="D8" s="201"/>
      <c r="E8" s="202"/>
      <c r="F8" s="200" t="s">
        <v>0</v>
      </c>
      <c r="G8" s="201"/>
      <c r="H8" s="202"/>
      <c r="I8" s="204" t="s">
        <v>2</v>
      </c>
      <c r="J8" s="205"/>
      <c r="K8" s="205"/>
      <c r="L8" s="206"/>
      <c r="M8" s="199" t="s">
        <v>1</v>
      </c>
      <c r="N8" s="199"/>
      <c r="O8" s="200" t="s">
        <v>29</v>
      </c>
      <c r="P8" s="201"/>
      <c r="Q8" s="202"/>
      <c r="R8" s="200" t="s">
        <v>65</v>
      </c>
      <c r="S8" s="202"/>
      <c r="T8" s="200" t="s">
        <v>69</v>
      </c>
      <c r="U8" s="202"/>
    </row>
    <row r="9" spans="1:21" ht="75" customHeight="1">
      <c r="A9" s="203"/>
      <c r="B9" s="203"/>
      <c r="C9" s="34" t="s">
        <v>33</v>
      </c>
      <c r="D9" s="35" t="s">
        <v>34</v>
      </c>
      <c r="E9" s="35" t="s">
        <v>26</v>
      </c>
      <c r="F9" s="35" t="s">
        <v>30</v>
      </c>
      <c r="G9" s="35" t="s">
        <v>31</v>
      </c>
      <c r="H9" s="35" t="s">
        <v>32</v>
      </c>
      <c r="I9" s="14" t="s">
        <v>27</v>
      </c>
      <c r="J9" s="14" t="s">
        <v>36</v>
      </c>
      <c r="K9" s="14" t="s">
        <v>28</v>
      </c>
      <c r="L9" s="13" t="s">
        <v>3</v>
      </c>
      <c r="M9" s="36" t="s">
        <v>48</v>
      </c>
      <c r="N9" s="35" t="s">
        <v>35</v>
      </c>
      <c r="O9" s="37" t="s">
        <v>43</v>
      </c>
      <c r="P9" s="35" t="s">
        <v>44</v>
      </c>
      <c r="Q9" s="38" t="s">
        <v>45</v>
      </c>
      <c r="R9" s="45" t="s">
        <v>66</v>
      </c>
      <c r="S9" s="44" t="s">
        <v>67</v>
      </c>
      <c r="T9" s="45" t="s">
        <v>66</v>
      </c>
      <c r="U9" s="44" t="s">
        <v>68</v>
      </c>
    </row>
    <row r="10" spans="1:21" ht="30" customHeight="1">
      <c r="A10" s="19">
        <v>1</v>
      </c>
      <c r="B10" s="22"/>
      <c r="C10" s="11"/>
      <c r="D10" s="11"/>
      <c r="E10" s="11"/>
      <c r="F10" s="11"/>
      <c r="G10" s="11"/>
      <c r="H10" s="11"/>
      <c r="I10" s="12"/>
      <c r="J10" s="12"/>
      <c r="K10" s="12"/>
      <c r="L10" s="12"/>
      <c r="M10" s="20"/>
      <c r="N10" s="12"/>
      <c r="O10" s="16"/>
      <c r="P10" s="12"/>
      <c r="Q10" s="12"/>
      <c r="R10" s="12"/>
      <c r="S10" s="12"/>
      <c r="T10" s="12"/>
      <c r="U10" s="12"/>
    </row>
    <row r="11" spans="1:21" ht="30" customHeight="1">
      <c r="A11" s="19">
        <v>2</v>
      </c>
      <c r="B11" s="22"/>
      <c r="C11" s="11"/>
      <c r="D11" s="11"/>
      <c r="E11" s="11"/>
      <c r="F11" s="11"/>
      <c r="G11" s="11"/>
      <c r="H11" s="11"/>
      <c r="I11" s="12"/>
      <c r="J11" s="12"/>
      <c r="K11" s="12"/>
      <c r="L11" s="12"/>
      <c r="M11" s="20"/>
      <c r="N11" s="12"/>
      <c r="O11" s="16"/>
      <c r="P11" s="12"/>
      <c r="Q11" s="12"/>
      <c r="R11" s="12"/>
      <c r="S11" s="12"/>
      <c r="T11" s="12"/>
      <c r="U11" s="12"/>
    </row>
    <row r="12" spans="1:21" ht="30" customHeight="1">
      <c r="A12" s="19">
        <v>3</v>
      </c>
      <c r="B12" s="22"/>
      <c r="C12" s="11"/>
      <c r="D12" s="11"/>
      <c r="E12" s="11"/>
      <c r="F12" s="11"/>
      <c r="G12" s="11"/>
      <c r="H12" s="11"/>
      <c r="I12" s="12"/>
      <c r="J12" s="12"/>
      <c r="K12" s="12"/>
      <c r="L12" s="12"/>
      <c r="M12" s="20"/>
      <c r="N12" s="12"/>
      <c r="O12" s="16"/>
      <c r="P12" s="12"/>
      <c r="Q12" s="12"/>
      <c r="R12" s="12"/>
      <c r="S12" s="12"/>
      <c r="T12" s="12"/>
      <c r="U12" s="12"/>
    </row>
    <row r="13" spans="1:21" ht="30" customHeight="1">
      <c r="A13" s="19">
        <v>4</v>
      </c>
      <c r="B13" s="22"/>
      <c r="C13" s="11"/>
      <c r="D13" s="11"/>
      <c r="E13" s="11"/>
      <c r="F13" s="11"/>
      <c r="G13" s="11"/>
      <c r="H13" s="11"/>
      <c r="I13" s="12"/>
      <c r="J13" s="12"/>
      <c r="K13" s="12"/>
      <c r="L13" s="12"/>
      <c r="M13" s="20"/>
      <c r="N13" s="12"/>
      <c r="O13" s="16"/>
      <c r="P13" s="12"/>
      <c r="Q13" s="12"/>
      <c r="R13" s="12"/>
      <c r="S13" s="12"/>
      <c r="T13" s="12"/>
      <c r="U13" s="12"/>
    </row>
    <row r="14" spans="1:21" ht="30" customHeight="1">
      <c r="A14" s="19">
        <v>5</v>
      </c>
      <c r="B14" s="22"/>
      <c r="C14" s="11"/>
      <c r="D14" s="11"/>
      <c r="E14" s="11"/>
      <c r="F14" s="11"/>
      <c r="G14" s="11"/>
      <c r="H14" s="11"/>
      <c r="I14" s="12"/>
      <c r="J14" s="12"/>
      <c r="K14" s="12"/>
      <c r="L14" s="12"/>
      <c r="M14" s="20"/>
      <c r="N14" s="12"/>
      <c r="O14" s="16"/>
      <c r="P14" s="12"/>
      <c r="Q14" s="12"/>
      <c r="R14" s="12"/>
      <c r="S14" s="12"/>
      <c r="T14" s="12"/>
      <c r="U14" s="12"/>
    </row>
    <row r="15" spans="1:21" ht="30" customHeight="1">
      <c r="A15" s="19">
        <v>6</v>
      </c>
      <c r="B15" s="22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20"/>
      <c r="N15" s="12"/>
      <c r="O15" s="16"/>
      <c r="P15" s="12"/>
      <c r="Q15" s="12"/>
      <c r="R15" s="12"/>
      <c r="S15" s="12"/>
      <c r="T15" s="12"/>
      <c r="U15" s="12"/>
    </row>
    <row r="16" spans="1:21" ht="30" customHeight="1">
      <c r="A16" s="19">
        <v>7</v>
      </c>
      <c r="B16" s="22"/>
      <c r="C16" s="11"/>
      <c r="D16" s="11"/>
      <c r="E16" s="11"/>
      <c r="F16" s="11"/>
      <c r="G16" s="11"/>
      <c r="H16" s="11"/>
      <c r="I16" s="12"/>
      <c r="J16" s="12"/>
      <c r="K16" s="12"/>
      <c r="L16" s="12"/>
      <c r="M16" s="20"/>
      <c r="N16" s="12"/>
      <c r="O16" s="16"/>
      <c r="P16" s="12"/>
      <c r="Q16" s="12"/>
      <c r="R16" s="12"/>
      <c r="S16" s="12"/>
      <c r="T16" s="12"/>
      <c r="U16" s="12"/>
    </row>
    <row r="17" spans="1:21" ht="30" customHeight="1">
      <c r="A17" s="19">
        <v>8</v>
      </c>
      <c r="B17" s="22"/>
      <c r="C17" s="11"/>
      <c r="D17" s="11"/>
      <c r="E17" s="11"/>
      <c r="F17" s="11"/>
      <c r="G17" s="11"/>
      <c r="H17" s="11"/>
      <c r="I17" s="12"/>
      <c r="J17" s="12"/>
      <c r="K17" s="12"/>
      <c r="L17" s="12"/>
      <c r="M17" s="20"/>
      <c r="N17" s="12"/>
      <c r="O17" s="16"/>
      <c r="P17" s="12"/>
      <c r="Q17" s="12"/>
      <c r="R17" s="12"/>
      <c r="S17" s="12"/>
      <c r="T17" s="12"/>
      <c r="U17" s="12"/>
    </row>
    <row r="18" spans="1:21" ht="30" customHeight="1">
      <c r="A18" s="19">
        <v>9</v>
      </c>
      <c r="B18" s="22"/>
      <c r="C18" s="11"/>
      <c r="D18" s="11"/>
      <c r="E18" s="11"/>
      <c r="F18" s="11"/>
      <c r="G18" s="11"/>
      <c r="H18" s="11"/>
      <c r="I18" s="12"/>
      <c r="J18" s="12"/>
      <c r="K18" s="12"/>
      <c r="L18" s="12"/>
      <c r="M18" s="20"/>
      <c r="N18" s="12"/>
      <c r="O18" s="16"/>
      <c r="P18" s="12"/>
      <c r="Q18" s="12"/>
      <c r="R18" s="12"/>
      <c r="S18" s="12"/>
      <c r="T18" s="12"/>
      <c r="U18" s="12"/>
    </row>
    <row r="19" spans="1:21" ht="30" customHeight="1">
      <c r="A19" s="19">
        <v>10</v>
      </c>
      <c r="B19" s="22"/>
      <c r="C19" s="11"/>
      <c r="D19" s="11"/>
      <c r="E19" s="11"/>
      <c r="F19" s="11"/>
      <c r="G19" s="11"/>
      <c r="H19" s="11"/>
      <c r="I19" s="12"/>
      <c r="J19" s="12"/>
      <c r="K19" s="12"/>
      <c r="L19" s="12"/>
      <c r="M19" s="20"/>
      <c r="N19" s="12"/>
      <c r="O19" s="16"/>
      <c r="P19" s="12"/>
      <c r="Q19" s="12"/>
      <c r="R19" s="12"/>
      <c r="S19" s="12"/>
      <c r="T19" s="12"/>
      <c r="U19" s="12"/>
    </row>
    <row r="20" spans="1:21" ht="30" customHeight="1">
      <c r="A20" s="19">
        <v>11</v>
      </c>
      <c r="B20" s="22"/>
      <c r="C20" s="11"/>
      <c r="D20" s="11"/>
      <c r="E20" s="11"/>
      <c r="F20" s="11"/>
      <c r="G20" s="11"/>
      <c r="H20" s="11"/>
      <c r="I20" s="12"/>
      <c r="J20" s="12"/>
      <c r="K20" s="12"/>
      <c r="L20" s="12"/>
      <c r="M20" s="20"/>
      <c r="N20" s="12"/>
      <c r="O20" s="16"/>
      <c r="P20" s="12"/>
      <c r="Q20" s="12"/>
      <c r="R20" s="12"/>
      <c r="S20" s="12"/>
      <c r="T20" s="12"/>
      <c r="U20" s="12"/>
    </row>
    <row r="21" spans="1:21" ht="30" customHeight="1">
      <c r="A21" s="19">
        <v>12</v>
      </c>
      <c r="B21" s="22"/>
      <c r="C21" s="11"/>
      <c r="D21" s="11"/>
      <c r="E21" s="11"/>
      <c r="F21" s="11"/>
      <c r="G21" s="11"/>
      <c r="H21" s="11"/>
      <c r="I21" s="12"/>
      <c r="J21" s="12"/>
      <c r="K21" s="12"/>
      <c r="L21" s="12"/>
      <c r="M21" s="20"/>
      <c r="N21" s="12"/>
      <c r="O21" s="16"/>
      <c r="P21" s="12"/>
      <c r="Q21" s="12"/>
      <c r="R21" s="12"/>
      <c r="S21" s="12"/>
      <c r="T21" s="12"/>
      <c r="U21" s="12"/>
    </row>
    <row r="22" spans="1:21" ht="30" customHeight="1">
      <c r="A22" s="19">
        <v>13</v>
      </c>
      <c r="B22" s="22"/>
      <c r="C22" s="11"/>
      <c r="D22" s="11"/>
      <c r="E22" s="11"/>
      <c r="F22" s="11"/>
      <c r="G22" s="11"/>
      <c r="H22" s="11"/>
      <c r="I22" s="12"/>
      <c r="J22" s="12"/>
      <c r="K22" s="12"/>
      <c r="L22" s="12"/>
      <c r="M22" s="20"/>
      <c r="N22" s="12"/>
      <c r="O22" s="16"/>
      <c r="P22" s="12"/>
      <c r="Q22" s="12"/>
      <c r="R22" s="12"/>
      <c r="S22" s="12"/>
      <c r="T22" s="12"/>
      <c r="U22" s="12"/>
    </row>
    <row r="23" spans="1:21" ht="30" customHeight="1">
      <c r="A23" s="19">
        <v>14</v>
      </c>
      <c r="B23" s="22"/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20"/>
      <c r="N23" s="12"/>
      <c r="O23" s="16"/>
      <c r="P23" s="12"/>
      <c r="Q23" s="12"/>
      <c r="R23" s="12"/>
      <c r="S23" s="12"/>
      <c r="T23" s="12"/>
      <c r="U23" s="12"/>
    </row>
    <row r="24" spans="1:21" ht="30" customHeight="1">
      <c r="A24" s="19">
        <v>15</v>
      </c>
      <c r="B24" s="22"/>
      <c r="C24" s="11"/>
      <c r="D24" s="11"/>
      <c r="E24" s="11"/>
      <c r="F24" s="11"/>
      <c r="G24" s="11"/>
      <c r="H24" s="11"/>
      <c r="I24" s="12"/>
      <c r="J24" s="12"/>
      <c r="K24" s="12"/>
      <c r="L24" s="12"/>
      <c r="M24" s="20"/>
      <c r="N24" s="12"/>
      <c r="O24" s="16"/>
      <c r="P24" s="12"/>
      <c r="Q24" s="12"/>
      <c r="R24" s="12"/>
      <c r="S24" s="12"/>
      <c r="T24" s="12"/>
      <c r="U24" s="12"/>
    </row>
    <row r="25" spans="1:21" ht="30" customHeight="1">
      <c r="A25" s="19">
        <v>16</v>
      </c>
      <c r="B25" s="22"/>
      <c r="C25" s="11"/>
      <c r="D25" s="11"/>
      <c r="E25" s="11"/>
      <c r="F25" s="11"/>
      <c r="G25" s="11"/>
      <c r="H25" s="11"/>
      <c r="I25" s="12"/>
      <c r="J25" s="12"/>
      <c r="K25" s="12"/>
      <c r="L25" s="12"/>
      <c r="M25" s="20"/>
      <c r="N25" s="12"/>
      <c r="O25" s="16"/>
      <c r="P25" s="12"/>
      <c r="Q25" s="12"/>
      <c r="R25" s="12"/>
      <c r="S25" s="12"/>
      <c r="T25" s="12"/>
      <c r="U25" s="12"/>
    </row>
    <row r="26" spans="1:21" ht="30" customHeight="1">
      <c r="A26" s="19">
        <v>17</v>
      </c>
      <c r="B26" s="22"/>
      <c r="C26" s="11"/>
      <c r="D26" s="11"/>
      <c r="E26" s="11"/>
      <c r="F26" s="11"/>
      <c r="G26" s="11"/>
      <c r="H26" s="11"/>
      <c r="I26" s="12"/>
      <c r="J26" s="12"/>
      <c r="K26" s="12"/>
      <c r="L26" s="12"/>
      <c r="M26" s="20"/>
      <c r="N26" s="12"/>
      <c r="O26" s="16"/>
      <c r="P26" s="12"/>
      <c r="Q26" s="12"/>
      <c r="R26" s="12"/>
      <c r="S26" s="12"/>
      <c r="T26" s="12"/>
      <c r="U26" s="12"/>
    </row>
    <row r="27" spans="1:21" ht="30" customHeight="1">
      <c r="A27" s="19">
        <v>18</v>
      </c>
      <c r="B27" s="22"/>
      <c r="C27" s="11"/>
      <c r="D27" s="11"/>
      <c r="E27" s="11"/>
      <c r="F27" s="11"/>
      <c r="G27" s="11"/>
      <c r="H27" s="11"/>
      <c r="I27" s="12"/>
      <c r="J27" s="12"/>
      <c r="K27" s="12"/>
      <c r="L27" s="12"/>
      <c r="M27" s="20"/>
      <c r="N27" s="12"/>
      <c r="O27" s="16"/>
      <c r="P27" s="12"/>
      <c r="Q27" s="12"/>
      <c r="R27" s="12"/>
      <c r="S27" s="12"/>
      <c r="T27" s="12"/>
      <c r="U27" s="12"/>
    </row>
    <row r="28" spans="1:21" ht="30" customHeight="1">
      <c r="A28" s="19">
        <v>19</v>
      </c>
      <c r="B28" s="22"/>
      <c r="C28" s="11"/>
      <c r="D28" s="11"/>
      <c r="E28" s="11"/>
      <c r="F28" s="11"/>
      <c r="G28" s="11"/>
      <c r="H28" s="11"/>
      <c r="I28" s="12"/>
      <c r="J28" s="12"/>
      <c r="K28" s="12"/>
      <c r="L28" s="12"/>
      <c r="M28" s="20"/>
      <c r="N28" s="12"/>
      <c r="O28" s="16"/>
      <c r="P28" s="12"/>
      <c r="Q28" s="12"/>
      <c r="R28" s="12"/>
      <c r="S28" s="12"/>
      <c r="T28" s="12"/>
      <c r="U28" s="12"/>
    </row>
    <row r="29" spans="1:21" ht="30" customHeight="1">
      <c r="A29" s="19">
        <v>20</v>
      </c>
      <c r="B29" s="22"/>
      <c r="C29" s="7"/>
      <c r="D29" s="7"/>
      <c r="E29" s="7"/>
      <c r="F29" s="7"/>
      <c r="G29" s="7"/>
      <c r="H29" s="7"/>
      <c r="I29" s="7"/>
      <c r="J29" s="7"/>
      <c r="K29" s="7"/>
      <c r="L29" s="7"/>
      <c r="M29" s="21"/>
      <c r="N29" s="7"/>
      <c r="O29" s="17"/>
      <c r="P29" s="7"/>
      <c r="Q29" s="7"/>
      <c r="R29" s="7"/>
      <c r="S29" s="7"/>
      <c r="T29" s="7"/>
      <c r="U29" s="7"/>
    </row>
    <row r="30" ht="13.5" customHeight="1"/>
    <row r="33" ht="13.5" customHeight="1"/>
    <row r="35" ht="13.5" customHeight="1"/>
    <row r="39" ht="13.5" customHeight="1"/>
    <row r="41" ht="13.5" customHeight="1"/>
  </sheetData>
  <sheetProtection/>
  <mergeCells count="19">
    <mergeCell ref="A2:U2"/>
    <mergeCell ref="A4:B4"/>
    <mergeCell ref="C4:U4"/>
    <mergeCell ref="A5:B5"/>
    <mergeCell ref="C5:H5"/>
    <mergeCell ref="I5:K5"/>
    <mergeCell ref="L5:M5"/>
    <mergeCell ref="N5:P5"/>
    <mergeCell ref="Q5:S5"/>
    <mergeCell ref="T5:U5"/>
    <mergeCell ref="M8:N8"/>
    <mergeCell ref="O8:Q8"/>
    <mergeCell ref="R8:S8"/>
    <mergeCell ref="T8:U8"/>
    <mergeCell ref="A8:A9"/>
    <mergeCell ref="B8:B9"/>
    <mergeCell ref="C8:E8"/>
    <mergeCell ref="F8:H8"/>
    <mergeCell ref="I8:L8"/>
  </mergeCells>
  <printOptions/>
  <pageMargins left="0.7086614173228347" right="0.5118110236220472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9"/>
  <sheetViews>
    <sheetView view="pageBreakPreview" zoomScale="70" zoomScaleSheetLayoutView="70" workbookViewId="0" topLeftCell="A1">
      <selection activeCell="U11" sqref="U11"/>
    </sheetView>
  </sheetViews>
  <sheetFormatPr defaultColWidth="9.00390625" defaultRowHeight="13.5"/>
  <cols>
    <col min="1" max="1" width="3.50390625" style="23" customWidth="1"/>
    <col min="2" max="2" width="17.00390625" style="6" customWidth="1"/>
    <col min="3" max="11" width="3.875" style="6" customWidth="1"/>
    <col min="12" max="12" width="10.625" style="6" customWidth="1"/>
    <col min="13" max="13" width="14.375" style="6" customWidth="1"/>
    <col min="14" max="16" width="4.375" style="6" customWidth="1"/>
    <col min="17" max="17" width="9.875" style="6" customWidth="1"/>
    <col min="18" max="18" width="5.625" style="6" customWidth="1"/>
    <col min="19" max="19" width="11.875" style="6" customWidth="1"/>
    <col min="20" max="20" width="5.625" style="6" customWidth="1"/>
    <col min="21" max="21" width="11.875" style="6" customWidth="1"/>
    <col min="22" max="22" width="8.00390625" style="6" customWidth="1"/>
    <col min="23" max="16384" width="9.00390625" style="6" customWidth="1"/>
  </cols>
  <sheetData>
    <row r="1" ht="24">
      <c r="U1" s="5" t="s">
        <v>7</v>
      </c>
    </row>
    <row r="2" spans="1:22" ht="26.25" customHeight="1">
      <c r="A2" s="207" t="s">
        <v>86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8"/>
    </row>
    <row r="3" ht="26.25" customHeight="1">
      <c r="V3" s="15"/>
    </row>
    <row r="4" spans="1:22" ht="30" customHeight="1">
      <c r="A4" s="208" t="s">
        <v>22</v>
      </c>
      <c r="B4" s="209"/>
      <c r="C4" s="210" t="s">
        <v>25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18"/>
    </row>
    <row r="5" spans="1:21" ht="30" customHeight="1">
      <c r="A5" s="208" t="s">
        <v>61</v>
      </c>
      <c r="B5" s="209"/>
      <c r="C5" s="211" t="s">
        <v>41</v>
      </c>
      <c r="D5" s="211"/>
      <c r="E5" s="211"/>
      <c r="F5" s="211"/>
      <c r="G5" s="211"/>
      <c r="H5" s="211"/>
      <c r="I5" s="211" t="s">
        <v>4</v>
      </c>
      <c r="J5" s="211"/>
      <c r="K5" s="211"/>
      <c r="L5" s="211" t="s">
        <v>42</v>
      </c>
      <c r="M5" s="211"/>
      <c r="N5" s="212"/>
      <c r="O5" s="212"/>
      <c r="P5" s="212"/>
      <c r="Q5" s="211" t="s">
        <v>60</v>
      </c>
      <c r="R5" s="211"/>
      <c r="S5" s="211"/>
      <c r="T5" s="211"/>
      <c r="U5" s="211"/>
    </row>
    <row r="6" spans="2:22" ht="13.5">
      <c r="B6" s="9"/>
      <c r="C6" s="31"/>
      <c r="D6" s="31"/>
      <c r="E6" s="32"/>
      <c r="F6" s="31"/>
      <c r="G6" s="32"/>
      <c r="H6" s="46"/>
      <c r="I6" s="47"/>
      <c r="J6" s="47"/>
      <c r="K6" s="47"/>
      <c r="L6" s="47"/>
      <c r="M6" s="46"/>
      <c r="N6" s="46"/>
      <c r="O6" s="46"/>
      <c r="P6" s="46"/>
      <c r="Q6" s="46"/>
      <c r="R6" s="46"/>
      <c r="S6" s="46"/>
      <c r="T6" s="46"/>
      <c r="U6" s="46"/>
      <c r="V6" s="10"/>
    </row>
    <row r="7" spans="1:22" ht="27" customHeight="1">
      <c r="A7" s="24" t="s">
        <v>46</v>
      </c>
      <c r="B7" s="10"/>
      <c r="C7" s="33"/>
      <c r="D7" s="33"/>
      <c r="E7" s="33"/>
      <c r="F7" s="33"/>
      <c r="G7" s="33"/>
      <c r="H7" s="33"/>
      <c r="I7" s="10"/>
      <c r="J7" s="10"/>
      <c r="K7" s="10"/>
      <c r="L7" s="10"/>
      <c r="M7" s="33"/>
      <c r="N7" s="33"/>
      <c r="O7" s="33"/>
      <c r="P7" s="33"/>
      <c r="Q7" s="33"/>
      <c r="R7" s="33"/>
      <c r="S7" s="33"/>
      <c r="T7" s="33"/>
      <c r="U7" s="33"/>
      <c r="V7" s="10"/>
    </row>
    <row r="8" spans="1:21" ht="23.25" customHeight="1">
      <c r="A8" s="203" t="s">
        <v>47</v>
      </c>
      <c r="B8" s="203" t="s">
        <v>23</v>
      </c>
      <c r="C8" s="200" t="s">
        <v>75</v>
      </c>
      <c r="D8" s="201"/>
      <c r="E8" s="202"/>
      <c r="F8" s="200" t="s">
        <v>0</v>
      </c>
      <c r="G8" s="201"/>
      <c r="H8" s="202"/>
      <c r="I8" s="204" t="s">
        <v>2</v>
      </c>
      <c r="J8" s="205"/>
      <c r="K8" s="205"/>
      <c r="L8" s="206"/>
      <c r="M8" s="199" t="s">
        <v>1</v>
      </c>
      <c r="N8" s="199"/>
      <c r="O8" s="200" t="s">
        <v>29</v>
      </c>
      <c r="P8" s="201"/>
      <c r="Q8" s="202"/>
      <c r="R8" s="200" t="s">
        <v>65</v>
      </c>
      <c r="S8" s="202"/>
      <c r="T8" s="200" t="s">
        <v>69</v>
      </c>
      <c r="U8" s="202"/>
    </row>
    <row r="9" spans="1:21" ht="75" customHeight="1">
      <c r="A9" s="203"/>
      <c r="B9" s="203"/>
      <c r="C9" s="34" t="s">
        <v>33</v>
      </c>
      <c r="D9" s="35" t="s">
        <v>34</v>
      </c>
      <c r="E9" s="35" t="s">
        <v>26</v>
      </c>
      <c r="F9" s="35" t="s">
        <v>30</v>
      </c>
      <c r="G9" s="35" t="s">
        <v>31</v>
      </c>
      <c r="H9" s="35" t="s">
        <v>32</v>
      </c>
      <c r="I9" s="14" t="s">
        <v>27</v>
      </c>
      <c r="J9" s="14" t="s">
        <v>36</v>
      </c>
      <c r="K9" s="14" t="s">
        <v>28</v>
      </c>
      <c r="L9" s="13" t="s">
        <v>3</v>
      </c>
      <c r="M9" s="36" t="s">
        <v>48</v>
      </c>
      <c r="N9" s="35" t="s">
        <v>35</v>
      </c>
      <c r="O9" s="37" t="s">
        <v>43</v>
      </c>
      <c r="P9" s="35" t="s">
        <v>44</v>
      </c>
      <c r="Q9" s="38" t="s">
        <v>45</v>
      </c>
      <c r="R9" s="45" t="s">
        <v>66</v>
      </c>
      <c r="S9" s="44" t="s">
        <v>67</v>
      </c>
      <c r="T9" s="45" t="s">
        <v>66</v>
      </c>
      <c r="U9" s="44" t="s">
        <v>68</v>
      </c>
    </row>
    <row r="10" spans="1:21" ht="30" customHeight="1">
      <c r="A10" s="19">
        <v>1</v>
      </c>
      <c r="B10" s="22" t="s">
        <v>8</v>
      </c>
      <c r="C10" s="11"/>
      <c r="D10" s="11" t="s">
        <v>4</v>
      </c>
      <c r="E10" s="11"/>
      <c r="F10" s="11"/>
      <c r="G10" s="11" t="s">
        <v>4</v>
      </c>
      <c r="H10" s="11"/>
      <c r="I10" s="11"/>
      <c r="J10" s="11" t="s">
        <v>4</v>
      </c>
      <c r="K10" s="12"/>
      <c r="L10" s="12"/>
      <c r="M10" s="20">
        <v>20</v>
      </c>
      <c r="N10" s="12" t="s">
        <v>10</v>
      </c>
      <c r="O10" s="16" t="s">
        <v>4</v>
      </c>
      <c r="P10" s="12"/>
      <c r="Q10" s="12"/>
      <c r="R10" s="12" t="s">
        <v>82</v>
      </c>
      <c r="S10" s="12" t="s">
        <v>84</v>
      </c>
      <c r="T10" s="12" t="s">
        <v>82</v>
      </c>
      <c r="U10" s="12" t="s">
        <v>85</v>
      </c>
    </row>
    <row r="11" spans="1:21" ht="30" customHeight="1">
      <c r="A11" s="19">
        <v>2</v>
      </c>
      <c r="B11" s="22" t="s">
        <v>5</v>
      </c>
      <c r="C11" s="11"/>
      <c r="D11" s="11" t="s">
        <v>4</v>
      </c>
      <c r="E11" s="11"/>
      <c r="F11" s="11" t="s">
        <v>4</v>
      </c>
      <c r="G11" s="11"/>
      <c r="H11" s="11"/>
      <c r="I11" s="11"/>
      <c r="J11" s="11" t="s">
        <v>4</v>
      </c>
      <c r="K11" s="12"/>
      <c r="L11" s="12"/>
      <c r="M11" s="20">
        <v>12</v>
      </c>
      <c r="N11" s="12" t="s">
        <v>24</v>
      </c>
      <c r="O11" s="16"/>
      <c r="P11" s="16" t="s">
        <v>4</v>
      </c>
      <c r="Q11" s="12"/>
      <c r="R11" s="12" t="s">
        <v>82</v>
      </c>
      <c r="S11" s="12" t="s">
        <v>126</v>
      </c>
      <c r="T11" s="12" t="s">
        <v>9</v>
      </c>
      <c r="U11" s="12"/>
    </row>
    <row r="12" spans="1:21" ht="30" customHeight="1">
      <c r="A12" s="19">
        <v>3</v>
      </c>
      <c r="B12" s="22"/>
      <c r="C12" s="11"/>
      <c r="D12" s="11"/>
      <c r="E12" s="11"/>
      <c r="F12" s="11"/>
      <c r="G12" s="11"/>
      <c r="H12" s="11"/>
      <c r="I12" s="12"/>
      <c r="J12" s="12"/>
      <c r="K12" s="12"/>
      <c r="L12" s="12"/>
      <c r="M12" s="20"/>
      <c r="N12" s="12"/>
      <c r="O12" s="16"/>
      <c r="P12" s="12"/>
      <c r="Q12" s="12"/>
      <c r="R12" s="12"/>
      <c r="S12" s="12"/>
      <c r="T12" s="12"/>
      <c r="U12" s="12"/>
    </row>
    <row r="13" spans="1:21" ht="30" customHeight="1">
      <c r="A13" s="19">
        <v>4</v>
      </c>
      <c r="B13" s="22"/>
      <c r="C13" s="11"/>
      <c r="D13" s="11"/>
      <c r="E13" s="11"/>
      <c r="F13" s="11"/>
      <c r="G13" s="11"/>
      <c r="H13" s="11"/>
      <c r="I13" s="12"/>
      <c r="J13" s="12"/>
      <c r="K13" s="12"/>
      <c r="L13" s="12"/>
      <c r="M13" s="20"/>
      <c r="N13" s="12"/>
      <c r="O13" s="16"/>
      <c r="P13" s="12"/>
      <c r="Q13" s="12"/>
      <c r="R13" s="12"/>
      <c r="S13" s="12"/>
      <c r="T13" s="12"/>
      <c r="U13" s="12"/>
    </row>
    <row r="14" spans="1:21" ht="30" customHeight="1">
      <c r="A14" s="19">
        <v>5</v>
      </c>
      <c r="B14" s="22"/>
      <c r="C14" s="11"/>
      <c r="D14" s="11"/>
      <c r="E14" s="11"/>
      <c r="F14" s="11"/>
      <c r="G14" s="11"/>
      <c r="H14" s="11"/>
      <c r="I14" s="12"/>
      <c r="J14" s="12"/>
      <c r="K14" s="12"/>
      <c r="L14" s="12"/>
      <c r="M14" s="20"/>
      <c r="N14" s="12"/>
      <c r="O14" s="16"/>
      <c r="P14" s="12"/>
      <c r="Q14" s="12"/>
      <c r="R14" s="12"/>
      <c r="S14" s="12"/>
      <c r="T14" s="12"/>
      <c r="U14" s="12"/>
    </row>
    <row r="15" spans="1:21" ht="30" customHeight="1">
      <c r="A15" s="19">
        <v>6</v>
      </c>
      <c r="B15" s="22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20"/>
      <c r="N15" s="12"/>
      <c r="O15" s="16"/>
      <c r="P15" s="12"/>
      <c r="Q15" s="12"/>
      <c r="R15" s="12"/>
      <c r="S15" s="12"/>
      <c r="T15" s="12"/>
      <c r="U15" s="12"/>
    </row>
    <row r="16" spans="1:21" ht="30" customHeight="1">
      <c r="A16" s="19">
        <v>7</v>
      </c>
      <c r="B16" s="22"/>
      <c r="C16" s="11"/>
      <c r="D16" s="11"/>
      <c r="E16" s="11"/>
      <c r="F16" s="11"/>
      <c r="G16" s="11"/>
      <c r="H16" s="11"/>
      <c r="I16" s="12"/>
      <c r="J16" s="12"/>
      <c r="K16" s="12"/>
      <c r="L16" s="12"/>
      <c r="M16" s="20"/>
      <c r="N16" s="12"/>
      <c r="O16" s="16"/>
      <c r="P16" s="12"/>
      <c r="Q16" s="12"/>
      <c r="R16" s="12"/>
      <c r="S16" s="12"/>
      <c r="T16" s="12"/>
      <c r="U16" s="12"/>
    </row>
    <row r="17" spans="1:21" ht="30" customHeight="1">
      <c r="A17" s="19">
        <v>8</v>
      </c>
      <c r="B17" s="22"/>
      <c r="C17" s="11"/>
      <c r="D17" s="11"/>
      <c r="E17" s="11"/>
      <c r="F17" s="11"/>
      <c r="G17" s="11"/>
      <c r="H17" s="11"/>
      <c r="I17" s="12"/>
      <c r="J17" s="12"/>
      <c r="K17" s="12"/>
      <c r="L17" s="12"/>
      <c r="M17" s="20"/>
      <c r="N17" s="12"/>
      <c r="O17" s="16"/>
      <c r="P17" s="12"/>
      <c r="Q17" s="12"/>
      <c r="R17" s="12"/>
      <c r="S17" s="12"/>
      <c r="T17" s="12"/>
      <c r="U17" s="12"/>
    </row>
    <row r="18" spans="1:21" ht="30" customHeight="1">
      <c r="A18" s="19">
        <v>9</v>
      </c>
      <c r="B18" s="22"/>
      <c r="C18" s="11"/>
      <c r="D18" s="11"/>
      <c r="E18" s="11"/>
      <c r="F18" s="11"/>
      <c r="G18" s="11"/>
      <c r="H18" s="11"/>
      <c r="I18" s="12"/>
      <c r="J18" s="12"/>
      <c r="K18" s="12"/>
      <c r="L18" s="12"/>
      <c r="M18" s="20"/>
      <c r="N18" s="12"/>
      <c r="O18" s="16"/>
      <c r="P18" s="12"/>
      <c r="Q18" s="12"/>
      <c r="R18" s="12"/>
      <c r="S18" s="12"/>
      <c r="T18" s="12"/>
      <c r="U18" s="12"/>
    </row>
    <row r="19" spans="1:21" ht="30" customHeight="1">
      <c r="A19" s="19">
        <v>10</v>
      </c>
      <c r="B19" s="22"/>
      <c r="C19" s="11"/>
      <c r="D19" s="11"/>
      <c r="E19" s="11"/>
      <c r="F19" s="11"/>
      <c r="G19" s="11"/>
      <c r="H19" s="11"/>
      <c r="I19" s="12"/>
      <c r="J19" s="12"/>
      <c r="K19" s="12"/>
      <c r="L19" s="12"/>
      <c r="M19" s="20"/>
      <c r="N19" s="12"/>
      <c r="O19" s="16"/>
      <c r="P19" s="12"/>
      <c r="Q19" s="12"/>
      <c r="R19" s="12"/>
      <c r="S19" s="12"/>
      <c r="T19" s="12"/>
      <c r="U19" s="12"/>
    </row>
    <row r="20" spans="1:21" ht="30" customHeight="1">
      <c r="A20" s="19">
        <v>11</v>
      </c>
      <c r="B20" s="22"/>
      <c r="C20" s="11"/>
      <c r="D20" s="11"/>
      <c r="E20" s="11"/>
      <c r="F20" s="11"/>
      <c r="G20" s="11"/>
      <c r="H20" s="11"/>
      <c r="I20" s="12"/>
      <c r="J20" s="12"/>
      <c r="K20" s="12"/>
      <c r="L20" s="12"/>
      <c r="M20" s="20"/>
      <c r="N20" s="12"/>
      <c r="O20" s="16"/>
      <c r="P20" s="12"/>
      <c r="Q20" s="12"/>
      <c r="R20" s="12"/>
      <c r="S20" s="12"/>
      <c r="T20" s="12"/>
      <c r="U20" s="12"/>
    </row>
    <row r="21" spans="1:21" ht="30" customHeight="1">
      <c r="A21" s="19">
        <v>12</v>
      </c>
      <c r="B21" s="22"/>
      <c r="C21" s="11"/>
      <c r="D21" s="11"/>
      <c r="E21" s="11"/>
      <c r="F21" s="11"/>
      <c r="G21" s="11"/>
      <c r="H21" s="11"/>
      <c r="I21" s="12"/>
      <c r="J21" s="12"/>
      <c r="K21" s="12"/>
      <c r="L21" s="12"/>
      <c r="M21" s="20"/>
      <c r="N21" s="12"/>
      <c r="O21" s="16"/>
      <c r="P21" s="12"/>
      <c r="Q21" s="12"/>
      <c r="R21" s="12"/>
      <c r="S21" s="12"/>
      <c r="T21" s="12"/>
      <c r="U21" s="12"/>
    </row>
    <row r="22" spans="1:21" ht="30" customHeight="1">
      <c r="A22" s="19">
        <v>13</v>
      </c>
      <c r="B22" s="22"/>
      <c r="C22" s="11"/>
      <c r="D22" s="11"/>
      <c r="E22" s="11"/>
      <c r="F22" s="11"/>
      <c r="G22" s="11"/>
      <c r="H22" s="11"/>
      <c r="I22" s="12"/>
      <c r="J22" s="12"/>
      <c r="K22" s="12"/>
      <c r="L22" s="12"/>
      <c r="M22" s="20"/>
      <c r="N22" s="12"/>
      <c r="O22" s="16"/>
      <c r="P22" s="12"/>
      <c r="Q22" s="12"/>
      <c r="R22" s="12"/>
      <c r="S22" s="12"/>
      <c r="T22" s="12"/>
      <c r="U22" s="12"/>
    </row>
    <row r="23" spans="1:21" ht="30" customHeight="1">
      <c r="A23" s="19">
        <v>14</v>
      </c>
      <c r="B23" s="22"/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20"/>
      <c r="N23" s="12"/>
      <c r="O23" s="16"/>
      <c r="P23" s="12"/>
      <c r="Q23" s="12"/>
      <c r="R23" s="12"/>
      <c r="S23" s="12"/>
      <c r="T23" s="12"/>
      <c r="U23" s="12"/>
    </row>
    <row r="24" spans="1:21" ht="30" customHeight="1">
      <c r="A24" s="19">
        <v>15</v>
      </c>
      <c r="B24" s="22"/>
      <c r="C24" s="11"/>
      <c r="D24" s="11"/>
      <c r="E24" s="11"/>
      <c r="F24" s="11"/>
      <c r="G24" s="11"/>
      <c r="H24" s="11"/>
      <c r="I24" s="12"/>
      <c r="J24" s="12"/>
      <c r="K24" s="12"/>
      <c r="L24" s="12"/>
      <c r="M24" s="20"/>
      <c r="N24" s="12"/>
      <c r="O24" s="16"/>
      <c r="P24" s="12"/>
      <c r="Q24" s="12"/>
      <c r="R24" s="12"/>
      <c r="S24" s="12"/>
      <c r="T24" s="12"/>
      <c r="U24" s="12"/>
    </row>
    <row r="25" spans="1:21" ht="30" customHeight="1">
      <c r="A25" s="19">
        <v>16</v>
      </c>
      <c r="B25" s="22"/>
      <c r="C25" s="11"/>
      <c r="D25" s="11"/>
      <c r="E25" s="11"/>
      <c r="F25" s="11"/>
      <c r="G25" s="11"/>
      <c r="H25" s="11"/>
      <c r="I25" s="12"/>
      <c r="J25" s="12"/>
      <c r="K25" s="12"/>
      <c r="L25" s="12"/>
      <c r="M25" s="20"/>
      <c r="N25" s="12"/>
      <c r="O25" s="16"/>
      <c r="P25" s="12"/>
      <c r="Q25" s="12"/>
      <c r="R25" s="12"/>
      <c r="S25" s="12"/>
      <c r="T25" s="12"/>
      <c r="U25" s="12"/>
    </row>
    <row r="26" spans="1:21" ht="30" customHeight="1">
      <c r="A26" s="19">
        <v>17</v>
      </c>
      <c r="B26" s="22"/>
      <c r="C26" s="11"/>
      <c r="D26" s="11"/>
      <c r="E26" s="11"/>
      <c r="F26" s="11"/>
      <c r="G26" s="11"/>
      <c r="H26" s="11"/>
      <c r="I26" s="12"/>
      <c r="J26" s="12"/>
      <c r="K26" s="12"/>
      <c r="L26" s="12"/>
      <c r="M26" s="20"/>
      <c r="N26" s="12"/>
      <c r="O26" s="16"/>
      <c r="P26" s="12"/>
      <c r="Q26" s="12"/>
      <c r="R26" s="12"/>
      <c r="S26" s="12"/>
      <c r="T26" s="12"/>
      <c r="U26" s="12"/>
    </row>
    <row r="27" spans="1:21" ht="30" customHeight="1">
      <c r="A27" s="19">
        <v>18</v>
      </c>
      <c r="B27" s="22"/>
      <c r="C27" s="11"/>
      <c r="D27" s="11"/>
      <c r="E27" s="11"/>
      <c r="F27" s="11"/>
      <c r="G27" s="11"/>
      <c r="H27" s="11"/>
      <c r="I27" s="12"/>
      <c r="J27" s="12"/>
      <c r="K27" s="12"/>
      <c r="L27" s="12"/>
      <c r="M27" s="20"/>
      <c r="N27" s="12"/>
      <c r="O27" s="16"/>
      <c r="P27" s="12"/>
      <c r="Q27" s="12"/>
      <c r="R27" s="12"/>
      <c r="S27" s="12"/>
      <c r="T27" s="12"/>
      <c r="U27" s="12"/>
    </row>
    <row r="28" spans="1:21" ht="30" customHeight="1">
      <c r="A28" s="19">
        <v>19</v>
      </c>
      <c r="B28" s="22"/>
      <c r="C28" s="11"/>
      <c r="D28" s="11"/>
      <c r="E28" s="11"/>
      <c r="F28" s="11"/>
      <c r="G28" s="11"/>
      <c r="H28" s="11"/>
      <c r="I28" s="12"/>
      <c r="J28" s="12"/>
      <c r="K28" s="12"/>
      <c r="L28" s="12"/>
      <c r="M28" s="20"/>
      <c r="N28" s="12"/>
      <c r="O28" s="16"/>
      <c r="P28" s="12"/>
      <c r="Q28" s="12"/>
      <c r="R28" s="12"/>
      <c r="S28" s="12"/>
      <c r="T28" s="12"/>
      <c r="U28" s="12"/>
    </row>
    <row r="29" spans="1:21" ht="30" customHeight="1">
      <c r="A29" s="19">
        <v>20</v>
      </c>
      <c r="B29" s="22"/>
      <c r="C29" s="7"/>
      <c r="D29" s="7"/>
      <c r="E29" s="7"/>
      <c r="F29" s="7"/>
      <c r="G29" s="7"/>
      <c r="H29" s="7"/>
      <c r="I29" s="7"/>
      <c r="J29" s="7"/>
      <c r="K29" s="7"/>
      <c r="L29" s="7"/>
      <c r="M29" s="21"/>
      <c r="N29" s="7"/>
      <c r="O29" s="17"/>
      <c r="P29" s="7"/>
      <c r="Q29" s="7"/>
      <c r="R29" s="7"/>
      <c r="S29" s="7"/>
      <c r="T29" s="7"/>
      <c r="U29" s="7"/>
    </row>
    <row r="30" ht="13.5" customHeight="1"/>
    <row r="33" ht="13.5" customHeight="1"/>
    <row r="35" ht="13.5" customHeight="1"/>
    <row r="39" ht="13.5" customHeight="1"/>
    <row r="41" ht="13.5" customHeight="1"/>
  </sheetData>
  <sheetProtection/>
  <mergeCells count="19">
    <mergeCell ref="O8:Q8"/>
    <mergeCell ref="R8:S8"/>
    <mergeCell ref="T8:U8"/>
    <mergeCell ref="A8:A9"/>
    <mergeCell ref="B8:B9"/>
    <mergeCell ref="C8:E8"/>
    <mergeCell ref="F8:H8"/>
    <mergeCell ref="I8:L8"/>
    <mergeCell ref="M8:N8"/>
    <mergeCell ref="A2:U2"/>
    <mergeCell ref="A4:B4"/>
    <mergeCell ref="C4:U4"/>
    <mergeCell ref="A5:B5"/>
    <mergeCell ref="C5:H5"/>
    <mergeCell ref="I5:K5"/>
    <mergeCell ref="L5:M5"/>
    <mergeCell ref="N5:P5"/>
    <mergeCell ref="Q5:S5"/>
    <mergeCell ref="T5:U5"/>
  </mergeCells>
  <printOptions/>
  <pageMargins left="0.7086614173228347" right="0.5118110236220472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2019-06-28T04:01:31Z</cp:lastPrinted>
  <dcterms:created xsi:type="dcterms:W3CDTF">2009-04-28T01:52:33Z</dcterms:created>
  <dcterms:modified xsi:type="dcterms:W3CDTF">2023-09-01T01:18:53Z</dcterms:modified>
  <cp:category/>
  <cp:version/>
  <cp:contentType/>
  <cp:contentStatus/>
</cp:coreProperties>
</file>