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<sst xmlns="http://schemas.openxmlformats.org/spreadsheetml/2006/main" count="290" uniqueCount="86">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</sst>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475"/>
          <c:w val="0.931"/>
          <c:h val="0.989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</c:numCache>
            </c:numRef>
          </c:val>
          <c:smooth val="0"/>
        </c:ser>
        <c:marker val="1"/>
        <c:axId val="62530358"/>
        <c:axId val="25902311"/>
      </c:lineChart>
      <c:catAx>
        <c:axId val="6253035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2311"/>
        <c:crosses val="autoZero"/>
        <c:auto val="1"/>
        <c:lblOffset val="100"/>
        <c:tickLblSkip val="3"/>
        <c:noMultiLvlLbl val="0"/>
      </c:catAx>
      <c:valAx>
        <c:axId val="25902311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03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</c:numCache>
            </c:numRef>
          </c:val>
          <c:smooth val="0"/>
        </c:ser>
        <c:marker val="1"/>
        <c:axId val="31794208"/>
        <c:axId val="17712417"/>
      </c:lineChart>
      <c:catAx>
        <c:axId val="3179420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2417"/>
        <c:crosses val="autoZero"/>
        <c:auto val="1"/>
        <c:lblOffset val="100"/>
        <c:tickLblSkip val="3"/>
        <c:noMultiLvlLbl val="0"/>
      </c:catAx>
      <c:valAx>
        <c:axId val="17712417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9420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5"/>
          <c:w val="0.93125"/>
          <c:h val="0.988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</c:numCache>
            </c:numRef>
          </c:val>
          <c:smooth val="0"/>
        </c:ser>
        <c:marker val="1"/>
        <c:axId val="25194026"/>
        <c:axId val="25419643"/>
      </c:lineChart>
      <c:catAx>
        <c:axId val="25194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9643"/>
        <c:crosses val="autoZero"/>
        <c:auto val="1"/>
        <c:lblOffset val="100"/>
        <c:tickLblSkip val="3"/>
        <c:noMultiLvlLbl val="0"/>
      </c:catAx>
      <c:valAx>
        <c:axId val="25419643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9402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</c:numCache>
            </c:numRef>
          </c:val>
        </c:ser>
        <c:axId val="27450196"/>
        <c:axId val="45725173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</c:numCache>
            </c:numRef>
          </c:val>
          <c:smooth val="0"/>
        </c:ser>
        <c:marker val="1"/>
        <c:axId val="8873374"/>
        <c:axId val="12751503"/>
      </c:lineChart>
      <c:catAx>
        <c:axId val="887337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1503"/>
        <c:crosses val="autoZero"/>
        <c:auto val="1"/>
        <c:lblOffset val="100"/>
        <c:tickLblSkip val="2"/>
        <c:noMultiLvlLbl val="0"/>
      </c:catAx>
      <c:valAx>
        <c:axId val="12751503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73374"/>
        <c:crossesAt val="1"/>
        <c:crossBetween val="between"/>
        <c:dispUnits/>
        <c:majorUnit val="1"/>
      </c:valAx>
      <c:catAx>
        <c:axId val="27450196"/>
        <c:scaling>
          <c:orientation val="minMax"/>
        </c:scaling>
        <c:axPos val="b"/>
        <c:delete val="1"/>
        <c:majorTickMark val="out"/>
        <c:minorTickMark val="none"/>
        <c:tickLblPos val="nextTo"/>
        <c:crossAx val="45725173"/>
        <c:crosses val="autoZero"/>
        <c:auto val="1"/>
        <c:lblOffset val="100"/>
        <c:tickLblSkip val="1"/>
        <c:noMultiLvlLbl val="0"/>
      </c:catAx>
      <c:valAx>
        <c:axId val="45725173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01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</c:numCache>
            </c:numRef>
          </c:val>
        </c:ser>
        <c:axId val="47654664"/>
        <c:axId val="26238793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</c:numCache>
            </c:numRef>
          </c:val>
          <c:smooth val="0"/>
        </c:ser>
        <c:marker val="1"/>
        <c:axId val="34822546"/>
        <c:axId val="44967459"/>
      </c:lineChart>
      <c:catAx>
        <c:axId val="3482254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7459"/>
        <c:crosses val="autoZero"/>
        <c:auto val="1"/>
        <c:lblOffset val="100"/>
        <c:tickLblSkip val="2"/>
        <c:noMultiLvlLbl val="0"/>
      </c:catAx>
      <c:valAx>
        <c:axId val="44967459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2546"/>
        <c:crossesAt val="1"/>
        <c:crossBetween val="between"/>
        <c:dispUnits/>
        <c:majorUnit val="1"/>
      </c:valAx>
      <c:catAx>
        <c:axId val="47654664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8793"/>
        <c:crosses val="autoZero"/>
        <c:auto val="1"/>
        <c:lblOffset val="100"/>
        <c:tickLblSkip val="1"/>
        <c:noMultiLvlLbl val="0"/>
      </c:catAx>
      <c:valAx>
        <c:axId val="26238793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46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</c:numCache>
            </c:numRef>
          </c:val>
        </c:ser>
        <c:axId val="2053948"/>
        <c:axId val="18485533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</c:numCache>
            </c:numRef>
          </c:val>
          <c:smooth val="0"/>
        </c:ser>
        <c:marker val="1"/>
        <c:axId val="32152070"/>
        <c:axId val="20933175"/>
      </c:lineChart>
      <c:catAx>
        <c:axId val="321520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3175"/>
        <c:crosses val="autoZero"/>
        <c:auto val="1"/>
        <c:lblOffset val="100"/>
        <c:tickLblSkip val="2"/>
        <c:noMultiLvlLbl val="0"/>
      </c:catAx>
      <c:valAx>
        <c:axId val="20933175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2070"/>
        <c:crossesAt val="1"/>
        <c:crossBetween val="between"/>
        <c:dispUnits/>
        <c:majorUnit val="1"/>
      </c:valAx>
      <c:catAx>
        <c:axId val="2053948"/>
        <c:scaling>
          <c:orientation val="minMax"/>
        </c:scaling>
        <c:axPos val="b"/>
        <c:delete val="1"/>
        <c:majorTickMark val="out"/>
        <c:minorTickMark val="none"/>
        <c:tickLblPos val="nextTo"/>
        <c:crossAx val="18485533"/>
        <c:crosses val="autoZero"/>
        <c:auto val="1"/>
        <c:lblOffset val="100"/>
        <c:tickLblSkip val="1"/>
        <c:noMultiLvlLbl val="0"/>
      </c:catAx>
      <c:valAx>
        <c:axId val="18485533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39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0.01175</cdr:y>
    </cdr:from>
    <cdr:to>
      <cdr:x>0.669</cdr:x>
      <cdr:y>0.03425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0.01075</cdr:y>
    </cdr:from>
    <cdr:to>
      <cdr:x>0.28675</cdr:x>
      <cdr:y>0.027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0.009</cdr:y>
    </cdr:from>
    <cdr:to>
      <cdr:x>0.67525</cdr:x>
      <cdr:y>0.03775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</cdr:y>
    </cdr:from>
    <cdr:to>
      <cdr:x>0.2875</cdr:x>
      <cdr:y>0.02575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0.25225</cdr:x>
      <cdr:y>0.083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0.09325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0.01225</cdr:y>
    </cdr:from>
    <cdr:to>
      <cdr:x>1</cdr:x>
      <cdr:y>0.05575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43625" y="28575"/>
          <a:ext cx="7143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0.0905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0.89875</cdr:x>
      <cdr:y>0.00675</cdr:y>
    </cdr:from>
    <cdr:to>
      <cdr:x>0.89875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531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Y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2" sqref="AW62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>
        <v>105.3</v>
      </c>
      <c r="F61" s="37">
        <v>0.4</v>
      </c>
      <c r="G61" s="36">
        <v>3.2</v>
      </c>
      <c r="H61" s="38">
        <v>113.5</v>
      </c>
      <c r="I61" s="37">
        <v>0.7</v>
      </c>
      <c r="J61" s="36">
        <v>9.3</v>
      </c>
      <c r="K61" s="38">
        <v>102.2</v>
      </c>
      <c r="L61" s="37">
        <v>0.1</v>
      </c>
      <c r="M61" s="36">
        <v>0.7</v>
      </c>
      <c r="N61" s="38">
        <v>107.5</v>
      </c>
      <c r="O61" s="37">
        <v>-2</v>
      </c>
      <c r="P61" s="36">
        <v>-6.4</v>
      </c>
      <c r="Q61" s="38">
        <v>116.4</v>
      </c>
      <c r="R61" s="37">
        <v>0.3</v>
      </c>
      <c r="S61" s="36">
        <v>7.3</v>
      </c>
      <c r="T61" s="38">
        <v>102.5</v>
      </c>
      <c r="U61" s="37">
        <v>-1.8</v>
      </c>
      <c r="V61" s="36">
        <v>0.9</v>
      </c>
      <c r="W61" s="38">
        <v>102.3</v>
      </c>
      <c r="X61" s="37">
        <v>-0.1</v>
      </c>
      <c r="Y61" s="36">
        <v>2.1</v>
      </c>
      <c r="Z61" s="38">
        <v>95</v>
      </c>
      <c r="AA61" s="37">
        <v>1.6</v>
      </c>
      <c r="AB61" s="36">
        <v>1.2</v>
      </c>
      <c r="AC61" s="38">
        <v>104.3</v>
      </c>
      <c r="AD61" s="37">
        <v>0</v>
      </c>
      <c r="AE61" s="36">
        <v>1.7</v>
      </c>
      <c r="AF61" s="38">
        <v>106.5</v>
      </c>
      <c r="AG61" s="37">
        <v>2.5</v>
      </c>
      <c r="AH61" s="36">
        <v>4</v>
      </c>
      <c r="AI61" s="38">
        <v>102.3</v>
      </c>
      <c r="AJ61" s="37">
        <v>-0.6</v>
      </c>
      <c r="AK61" s="39">
        <v>1.1</v>
      </c>
      <c r="AL61" s="40">
        <v>106</v>
      </c>
      <c r="AM61" s="37">
        <v>0.5</v>
      </c>
      <c r="AN61" s="36">
        <v>3.6</v>
      </c>
      <c r="AO61" s="38">
        <v>105</v>
      </c>
      <c r="AP61" s="37">
        <v>0.3</v>
      </c>
      <c r="AQ61" s="36">
        <v>3</v>
      </c>
      <c r="AR61" s="38">
        <v>104.3</v>
      </c>
      <c r="AS61" s="37">
        <v>0.4</v>
      </c>
      <c r="AT61" s="39">
        <v>3.9</v>
      </c>
      <c r="AU61" s="50">
        <v>101.3</v>
      </c>
      <c r="AV61" s="64">
        <v>0.4</v>
      </c>
      <c r="AW61" s="65">
        <v>2</v>
      </c>
    </row>
    <row r="62" spans="1:49" s="33" customFormat="1" ht="22.5" customHeight="1">
      <c r="A62" s="54"/>
      <c r="B62" s="34"/>
      <c r="C62" s="72" t="s">
        <v>48</v>
      </c>
      <c r="D62" s="35"/>
      <c r="E62" s="36">
        <v>105.7</v>
      </c>
      <c r="F62" s="37">
        <v>0.3</v>
      </c>
      <c r="G62" s="36">
        <v>3.3</v>
      </c>
      <c r="H62" s="38">
        <v>114.5</v>
      </c>
      <c r="I62" s="37">
        <v>0.9</v>
      </c>
      <c r="J62" s="36">
        <v>9.7</v>
      </c>
      <c r="K62" s="38">
        <v>102.2</v>
      </c>
      <c r="L62" s="37">
        <v>0</v>
      </c>
      <c r="M62" s="36">
        <v>0.7</v>
      </c>
      <c r="N62" s="38">
        <v>103.1</v>
      </c>
      <c r="O62" s="37">
        <v>-4.1</v>
      </c>
      <c r="P62" s="36">
        <v>-11.3</v>
      </c>
      <c r="Q62" s="38">
        <v>116.6</v>
      </c>
      <c r="R62" s="37">
        <v>0.2</v>
      </c>
      <c r="S62" s="36">
        <v>9</v>
      </c>
      <c r="T62" s="38">
        <v>102.4</v>
      </c>
      <c r="U62" s="37">
        <v>-0.1</v>
      </c>
      <c r="V62" s="36">
        <v>2.2</v>
      </c>
      <c r="W62" s="38">
        <v>102.8</v>
      </c>
      <c r="X62" s="37">
        <v>0.4</v>
      </c>
      <c r="Y62" s="36">
        <v>2.6</v>
      </c>
      <c r="Z62" s="38">
        <v>96.1</v>
      </c>
      <c r="AA62" s="37">
        <v>1.203</v>
      </c>
      <c r="AB62" s="36">
        <v>3</v>
      </c>
      <c r="AC62" s="38">
        <v>104.3</v>
      </c>
      <c r="AD62" s="37">
        <v>0</v>
      </c>
      <c r="AE62" s="36">
        <v>1.7</v>
      </c>
      <c r="AF62" s="38">
        <v>108.1</v>
      </c>
      <c r="AG62" s="37">
        <v>1.5</v>
      </c>
      <c r="AH62" s="36">
        <v>4.2</v>
      </c>
      <c r="AI62" s="38">
        <v>102.4</v>
      </c>
      <c r="AJ62" s="37">
        <v>0.1</v>
      </c>
      <c r="AK62" s="39">
        <v>1.1</v>
      </c>
      <c r="AL62" s="40">
        <v>106.4</v>
      </c>
      <c r="AM62" s="37">
        <v>0.3</v>
      </c>
      <c r="AN62" s="36">
        <v>3.8</v>
      </c>
      <c r="AO62" s="38">
        <v>105.3</v>
      </c>
      <c r="AP62" s="37">
        <v>0.2</v>
      </c>
      <c r="AQ62" s="36">
        <v>3.1</v>
      </c>
      <c r="AR62" s="38">
        <v>104.7</v>
      </c>
      <c r="AS62" s="37">
        <v>0.4</v>
      </c>
      <c r="AT62" s="39">
        <v>4.2</v>
      </c>
      <c r="AU62" s="50">
        <v>101.6</v>
      </c>
      <c r="AV62" s="64">
        <v>0.3</v>
      </c>
      <c r="AW62" s="65">
        <v>2.3</v>
      </c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6" activePane="bottomRight" state="frozen"/>
      <selection pane="topLeft" activeCell="A1" sqref="A1"/>
      <selection pane="topRight" activeCell="K1" sqref="K1"/>
      <selection pane="bottomLeft" activeCell="A9" sqref="A9"/>
      <selection pane="bottomRight" activeCell="J59" sqref="J59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>
        <v>105.7</v>
      </c>
      <c r="D58" s="82">
        <v>105.3</v>
      </c>
      <c r="E58" s="83">
        <v>3.2</v>
      </c>
      <c r="F58" s="84">
        <v>105.4</v>
      </c>
      <c r="G58" s="82">
        <v>105</v>
      </c>
      <c r="H58" s="83">
        <v>3</v>
      </c>
      <c r="I58" s="84">
        <v>104.9</v>
      </c>
      <c r="J58" s="82">
        <v>104.3</v>
      </c>
      <c r="K58" s="83">
        <v>3.9</v>
      </c>
    </row>
    <row r="59" spans="1:11" ht="13.5" customHeight="1">
      <c r="A59" s="147"/>
      <c r="B59" s="85">
        <v>8</v>
      </c>
      <c r="C59" s="81">
        <v>105.9</v>
      </c>
      <c r="D59" s="82">
        <v>105.7</v>
      </c>
      <c r="E59" s="83">
        <v>3.3</v>
      </c>
      <c r="F59" s="84">
        <v>105.7</v>
      </c>
      <c r="G59" s="82">
        <v>105.3</v>
      </c>
      <c r="H59" s="83">
        <v>3.1</v>
      </c>
      <c r="I59" s="84">
        <v>105.2</v>
      </c>
      <c r="J59" s="82">
        <v>104.7</v>
      </c>
      <c r="K59" s="83">
        <v>4.2</v>
      </c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25">
      <selection activeCell="S38" sqref="S3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2023-09-22T02:07:31Z</dcterms:modified>
  <cp:category/>
  <cp:version/>
  <cp:contentType/>
  <cp:contentStatus/>
</cp:coreProperties>
</file>