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E16F604A-43F2-47FE-A257-C1F28FF9CB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<sst xmlns="http://schemas.openxmlformats.org/spreadsheetml/2006/main" count="38" uniqueCount="12">
  <si>
    <t>日</t>
    <rPh sb="0" eb="1">
      <t>ニチ</t>
    </rPh>
    <phoneticPr fontId="1"/>
  </si>
  <si>
    <t>測点</t>
    <rPh sb="0" eb="2">
      <t>ソクテン</t>
    </rPh>
    <phoneticPr fontId="1"/>
  </si>
  <si>
    <t>2025（令和7）年</t>
    <rPh sb="5" eb="7">
      <t>レイワ</t>
    </rPh>
    <rPh sb="9" eb="10">
      <t>ネン</t>
    </rPh>
    <phoneticPr fontId="1"/>
  </si>
  <si>
    <t>欠測</t>
    <rPh sb="0" eb="2">
      <t>ケッソク</t>
    </rPh>
    <phoneticPr fontId="2"/>
  </si>
  <si>
    <t>欠測</t>
    <rPh sb="0" eb="2">
      <t>ケッソク</t>
    </rPh>
    <phoneticPr fontId="1"/>
  </si>
  <si>
    <t>欠測（渇水）</t>
    <rPh sb="0" eb="2">
      <t>ケッソク</t>
    </rPh>
    <rPh sb="3" eb="5">
      <t>カッスイ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</si>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</sst>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82" formatCode="m/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82" fontId="0" fillId="0" borderId="5" xfId="0" applyNumberFormat="1" applyBorder="1" applyAlignment="1">
      <alignment horizontal="center" vertical="center"/>
    </xf>
    <xf numFmtId="182" fontId="0" fillId="0" borderId="13" xfId="0" applyNumberFormat="1" applyBorder="1" applyAlignment="1">
      <alignment horizontal="center" vertical="center"/>
    </xf>
    <xf numFmtId="182" fontId="0" fillId="0" borderId="17" xfId="0" applyNumberFormat="1" applyBorder="1" applyAlignment="1">
      <alignment horizontal="center" vertical="center"/>
    </xf>
    <xf numFmtId="182" fontId="0" fillId="0" borderId="18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right" vertical="center"/>
    </xf>
    <xf numFmtId="0" fontId="0" fillId="0" borderId="7" xfId="0" applyNumberFormat="1" applyBorder="1" applyAlignment="1">
      <alignment horizontal="right" vertical="center"/>
    </xf>
    <xf numFmtId="0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７</a:t>
            </a:r>
            <a:r>
              <a:rPr lang="ja-JP"/>
              <a:t>水温推移（吉井川）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Ａ津山市押入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Sheet1!$B$4:$B$368</c:f>
              <c:numCache>
                <c:formatCode>0.00_ </c:formatCode>
                <c:ptCount val="365"/>
                <c:pt idx="0">
                  <c:v>6.3495833333333325</c:v>
                </c:pt>
                <c:pt idx="1">
                  <c:v>5.9170208333333321</c:v>
                </c:pt>
                <c:pt idx="2">
                  <c:v>5.7485416666666671</c:v>
                </c:pt>
                <c:pt idx="3">
                  <c:v>5.3993125000000006</c:v>
                </c:pt>
                <c:pt idx="4">
                  <c:v>4.901812500000001</c:v>
                </c:pt>
                <c:pt idx="5">
                  <c:v>5.3487083333333336</c:v>
                </c:pt>
                <c:pt idx="6">
                  <c:v>5.6992083333333339</c:v>
                </c:pt>
                <c:pt idx="7">
                  <c:v>4.7633958333333339</c:v>
                </c:pt>
                <c:pt idx="8">
                  <c:v>4.4119791666666659</c:v>
                </c:pt>
                <c:pt idx="9">
                  <c:v>3.7079166666666681</c:v>
                </c:pt>
                <c:pt idx="10">
                  <c:v>4.3750416666666663</c:v>
                </c:pt>
                <c:pt idx="11">
                  <c:v>5.0511458333333339</c:v>
                </c:pt>
                <c:pt idx="12">
                  <c:v>4.5547916666666666</c:v>
                </c:pt>
                <c:pt idx="13">
                  <c:v>5.1544166666666671</c:v>
                </c:pt>
                <c:pt idx="14">
                  <c:v>5.6793749999999994</c:v>
                </c:pt>
                <c:pt idx="15">
                  <c:v>5.3870000000000005</c:v>
                </c:pt>
                <c:pt idx="16">
                  <c:v>5.8435208333333337</c:v>
                </c:pt>
                <c:pt idx="17">
                  <c:v>5.3510624999999985</c:v>
                </c:pt>
                <c:pt idx="18">
                  <c:v>5.0339374999999995</c:v>
                </c:pt>
                <c:pt idx="19">
                  <c:v>5.9456041666666666</c:v>
                </c:pt>
                <c:pt idx="20">
                  <c:v>5.4173958333333312</c:v>
                </c:pt>
                <c:pt idx="21">
                  <c:v>5.6237708333333325</c:v>
                </c:pt>
                <c:pt idx="22">
                  <c:v>5.592479166666668</c:v>
                </c:pt>
                <c:pt idx="23">
                  <c:v>6.2498541666666663</c:v>
                </c:pt>
                <c:pt idx="24">
                  <c:v>6.3336250000000014</c:v>
                </c:pt>
                <c:pt idx="25">
                  <c:v>6.0346875000000013</c:v>
                </c:pt>
                <c:pt idx="26">
                  <c:v>5.9059791666666683</c:v>
                </c:pt>
                <c:pt idx="27">
                  <c:v>6.0561874999999992</c:v>
                </c:pt>
                <c:pt idx="28">
                  <c:v>4.730125000000001</c:v>
                </c:pt>
                <c:pt idx="29">
                  <c:v>5.0849583333333346</c:v>
                </c:pt>
                <c:pt idx="30">
                  <c:v>5.1960833333333341</c:v>
                </c:pt>
                <c:pt idx="31">
                  <c:v>4.6773750000000014</c:v>
                </c:pt>
                <c:pt idx="32">
                  <c:v>5.4946041666666661</c:v>
                </c:pt>
                <c:pt idx="33">
                  <c:v>5.8829166666666666</c:v>
                </c:pt>
                <c:pt idx="34">
                  <c:v>4.2845833333333347</c:v>
                </c:pt>
                <c:pt idx="35">
                  <c:v>3.1929375000000015</c:v>
                </c:pt>
                <c:pt idx="36">
                  <c:v>2.6947291666666668</c:v>
                </c:pt>
                <c:pt idx="37">
                  <c:v>2.3880208333333335</c:v>
                </c:pt>
                <c:pt idx="38">
                  <c:v>1.7418958333333334</c:v>
                </c:pt>
                <c:pt idx="39">
                  <c:v>2.6305000000000001</c:v>
                </c:pt>
                <c:pt idx="40">
                  <c:v>3.2868958333333329</c:v>
                </c:pt>
                <c:pt idx="41">
                  <c:v>4.4809791666666667</c:v>
                </c:pt>
                <c:pt idx="42">
                  <c:v>3.2627708333333345</c:v>
                </c:pt>
                <c:pt idx="43">
                  <c:v>4.6737708333333341</c:v>
                </c:pt>
                <c:pt idx="44">
                  <c:v>4.328125</c:v>
                </c:pt>
                <c:pt idx="45">
                  <c:v>5.4717083333333347</c:v>
                </c:pt>
                <c:pt idx="46">
                  <c:v>6.7122291666666669</c:v>
                </c:pt>
                <c:pt idx="47">
                  <c:v>5.752812500000001</c:v>
                </c:pt>
                <c:pt idx="48">
                  <c:v>4.8629583333333315</c:v>
                </c:pt>
                <c:pt idx="49">
                  <c:v>4.4547083333333326</c:v>
                </c:pt>
                <c:pt idx="50">
                  <c:v>4.7632916666666665</c:v>
                </c:pt>
                <c:pt idx="51">
                  <c:v>4.662395833333334</c:v>
                </c:pt>
                <c:pt idx="52">
                  <c:v>4.4214791666666677</c:v>
                </c:pt>
                <c:pt idx="53">
                  <c:v>4.284604166666667</c:v>
                </c:pt>
                <c:pt idx="54">
                  <c:v>3.7633333333333336</c:v>
                </c:pt>
                <c:pt idx="55">
                  <c:v>4.7292916666666676</c:v>
                </c:pt>
                <c:pt idx="56">
                  <c:v>6.5966666666666667</c:v>
                </c:pt>
                <c:pt idx="57">
                  <c:v>6.6269999999999998</c:v>
                </c:pt>
                <c:pt idx="58">
                  <c:v>6.7617916666666673</c:v>
                </c:pt>
                <c:pt idx="59">
                  <c:v>6.9553958333333314</c:v>
                </c:pt>
                <c:pt idx="60">
                  <c:v>7.8347083333333325</c:v>
                </c:pt>
                <c:pt idx="61">
                  <c:v>6.0834583333333301</c:v>
                </c:pt>
                <c:pt idx="62">
                  <c:v>5.1817083333333338</c:v>
                </c:pt>
                <c:pt idx="63">
                  <c:v>6.6695833333333328</c:v>
                </c:pt>
                <c:pt idx="64">
                  <c:v>6.5617916666666654</c:v>
                </c:pt>
                <c:pt idx="65">
                  <c:v>5.8321041666666664</c:v>
                </c:pt>
                <c:pt idx="66">
                  <c:v>5.9949791666666679</c:v>
                </c:pt>
                <c:pt idx="67">
                  <c:v>6.3063125000000015</c:v>
                </c:pt>
                <c:pt idx="68">
                  <c:v>6.7097916666666677</c:v>
                </c:pt>
                <c:pt idx="69">
                  <c:v>7.4947500000000025</c:v>
                </c:pt>
                <c:pt idx="70">
                  <c:v>8.5157708333333328</c:v>
                </c:pt>
                <c:pt idx="71">
                  <c:v>8.0360208333333318</c:v>
                </c:pt>
                <c:pt idx="72">
                  <c:v>7.5922083333333346</c:v>
                </c:pt>
                <c:pt idx="73">
                  <c:v>6.1746041666666649</c:v>
                </c:pt>
                <c:pt idx="74">
                  <c:v>6.7579583333333337</c:v>
                </c:pt>
                <c:pt idx="75">
                  <c:v>7.0563958333333341</c:v>
                </c:pt>
                <c:pt idx="76">
                  <c:v>6.7673958333333326</c:v>
                </c:pt>
                <c:pt idx="77">
                  <c:v>5.8796041666666667</c:v>
                </c:pt>
                <c:pt idx="78">
                  <c:v>5.9794999999999989</c:v>
                </c:pt>
                <c:pt idx="79">
                  <c:v>7.4602708333333325</c:v>
                </c:pt>
                <c:pt idx="80">
                  <c:v>9.0617916666666662</c:v>
                </c:pt>
                <c:pt idx="81">
                  <c:v>9.4176249999999992</c:v>
                </c:pt>
                <c:pt idx="82">
                  <c:v>9.0998958333333348</c:v>
                </c:pt>
                <c:pt idx="83">
                  <c:v>9.9640833333333365</c:v>
                </c:pt>
                <c:pt idx="84">
                  <c:v>10.820833333333333</c:v>
                </c:pt>
                <c:pt idx="85">
                  <c:v>10.773458333333329</c:v>
                </c:pt>
                <c:pt idx="86">
                  <c:v>10.712541666666672</c:v>
                </c:pt>
                <c:pt idx="87">
                  <c:v>8.8735833333333343</c:v>
                </c:pt>
                <c:pt idx="88">
                  <c:v>8.249979166666666</c:v>
                </c:pt>
                <c:pt idx="89">
                  <c:v>8.1817291666666669</c:v>
                </c:pt>
                <c:pt idx="90">
                  <c:v>8.3141250000000024</c:v>
                </c:pt>
                <c:pt idx="91">
                  <c:v>9.4452916666666642</c:v>
                </c:pt>
                <c:pt idx="92">
                  <c:v>9.6588750000000001</c:v>
                </c:pt>
                <c:pt idx="93">
                  <c:v>9.8372291666666616</c:v>
                </c:pt>
                <c:pt idx="94">
                  <c:v>9.3932083333333356</c:v>
                </c:pt>
                <c:pt idx="95">
                  <c:v>11.324208333333333</c:v>
                </c:pt>
                <c:pt idx="96">
                  <c:v>10.951020833333333</c:v>
                </c:pt>
                <c:pt idx="97">
                  <c:v>10.512041666666665</c:v>
                </c:pt>
                <c:pt idx="98">
                  <c:v>11.134291666666668</c:v>
                </c:pt>
                <c:pt idx="99">
                  <c:v>11.064749999999998</c:v>
                </c:pt>
                <c:pt idx="100">
                  <c:v>13.384791666666665</c:v>
                </c:pt>
                <c:pt idx="101">
                  <c:v>11.774083333333332</c:v>
                </c:pt>
                <c:pt idx="102">
                  <c:v>11.488083333333334</c:v>
                </c:pt>
                <c:pt idx="103">
                  <c:v>9.9558958333333329</c:v>
                </c:pt>
                <c:pt idx="104">
                  <c:v>10.404937500000004</c:v>
                </c:pt>
                <c:pt idx="105">
                  <c:v>10.940791666666669</c:v>
                </c:pt>
                <c:pt idx="106">
                  <c:v>13.390312499999999</c:v>
                </c:pt>
                <c:pt idx="107">
                  <c:v>14.440604166666668</c:v>
                </c:pt>
                <c:pt idx="108">
                  <c:v>16.127020833333336</c:v>
                </c:pt>
                <c:pt idx="109">
                  <c:v>16.033416666666675</c:v>
                </c:pt>
                <c:pt idx="110">
                  <c:v>15.773624999999997</c:v>
                </c:pt>
                <c:pt idx="111">
                  <c:v>13.858104166666664</c:v>
                </c:pt>
                <c:pt idx="112">
                  <c:v>15.167958333333337</c:v>
                </c:pt>
                <c:pt idx="113">
                  <c:v>15.010020833333336</c:v>
                </c:pt>
                <c:pt idx="114">
                  <c:v>14.670270833333332</c:v>
                </c:pt>
                <c:pt idx="115">
                  <c:v>13.906625</c:v>
                </c:pt>
                <c:pt idx="116">
                  <c:v>14.254541666666674</c:v>
                </c:pt>
                <c:pt idx="117">
                  <c:v>14.098499999999994</c:v>
                </c:pt>
                <c:pt idx="118">
                  <c:v>14.107812500000003</c:v>
                </c:pt>
                <c:pt idx="119">
                  <c:v>14.359750000000005</c:v>
                </c:pt>
                <c:pt idx="120">
                  <c:v>15.789083333333336</c:v>
                </c:pt>
                <c:pt idx="121">
                  <c:v>15.556624999999997</c:v>
                </c:pt>
                <c:pt idx="122">
                  <c:v>15.248750000000001</c:v>
                </c:pt>
                <c:pt idx="123">
                  <c:v>16.838666666666672</c:v>
                </c:pt>
                <c:pt idx="124">
                  <c:v>16.232875000000003</c:v>
                </c:pt>
                <c:pt idx="125">
                  <c:v>15.698354166666666</c:v>
                </c:pt>
                <c:pt idx="126">
                  <c:v>15.58227083333334</c:v>
                </c:pt>
                <c:pt idx="127">
                  <c:v>16.052416666666666</c:v>
                </c:pt>
                <c:pt idx="128">
                  <c:v>14.132791666666668</c:v>
                </c:pt>
                <c:pt idx="129">
                  <c:v>15.569562500000005</c:v>
                </c:pt>
                <c:pt idx="130">
                  <c:v>14.754750000000001</c:v>
                </c:pt>
                <c:pt idx="131">
                  <c:v>15.810708333333336</c:v>
                </c:pt>
                <c:pt idx="132">
                  <c:v>16.28725</c:v>
                </c:pt>
                <c:pt idx="133">
                  <c:v>17.319645833333333</c:v>
                </c:pt>
                <c:pt idx="134">
                  <c:v>17.461666666666662</c:v>
                </c:pt>
                <c:pt idx="135">
                  <c:v>17.105895833333339</c:v>
                </c:pt>
                <c:pt idx="136">
                  <c:v>17.667437499999995</c:v>
                </c:pt>
                <c:pt idx="137">
                  <c:v>18.252583333333327</c:v>
                </c:pt>
                <c:pt idx="138">
                  <c:v>19.140249999999998</c:v>
                </c:pt>
                <c:pt idx="139">
                  <c:v>20.398041666666661</c:v>
                </c:pt>
                <c:pt idx="140">
                  <c:v>21.241999999999997</c:v>
                </c:pt>
                <c:pt idx="141">
                  <c:v>20.352625</c:v>
                </c:pt>
                <c:pt idx="142">
                  <c:v>17.50525</c:v>
                </c:pt>
                <c:pt idx="143">
                  <c:v>16.831854166666673</c:v>
                </c:pt>
                <c:pt idx="144">
                  <c:v>16.562354166666669</c:v>
                </c:pt>
                <c:pt idx="145">
                  <c:v>15.49329166666667</c:v>
                </c:pt>
                <c:pt idx="146">
                  <c:v>17.152104166666671</c:v>
                </c:pt>
                <c:pt idx="147">
                  <c:v>18.154104166666659</c:v>
                </c:pt>
                <c:pt idx="148">
                  <c:v>17.322687500000004</c:v>
                </c:pt>
                <c:pt idx="149">
                  <c:v>17.283750000000001</c:v>
                </c:pt>
                <c:pt idx="150">
                  <c:v>17.792291666666667</c:v>
                </c:pt>
                <c:pt idx="151">
                  <c:v>18.701666666666668</c:v>
                </c:pt>
                <c:pt idx="152">
                  <c:v>18.459395833333335</c:v>
                </c:pt>
                <c:pt idx="153">
                  <c:v>17.387312500000007</c:v>
                </c:pt>
                <c:pt idx="154">
                  <c:v>18.570062499999999</c:v>
                </c:pt>
                <c:pt idx="155">
                  <c:v>19.497666666666664</c:v>
                </c:pt>
                <c:pt idx="156">
                  <c:v>19.789999999999996</c:v>
                </c:pt>
                <c:pt idx="157">
                  <c:v>20.621687499999997</c:v>
                </c:pt>
                <c:pt idx="158">
                  <c:v>20.234854166666661</c:v>
                </c:pt>
                <c:pt idx="159">
                  <c:v>19.299104166666659</c:v>
                </c:pt>
                <c:pt idx="160">
                  <c:v>18.431208333333334</c:v>
                </c:pt>
                <c:pt idx="161">
                  <c:v>18.687895833333332</c:v>
                </c:pt>
                <c:pt idx="162">
                  <c:v>19.285999999999994</c:v>
                </c:pt>
                <c:pt idx="163">
                  <c:v>21.137249999999995</c:v>
                </c:pt>
                <c:pt idx="164">
                  <c:v>20.133666666666659</c:v>
                </c:pt>
                <c:pt idx="165">
                  <c:v>21.32579166666666</c:v>
                </c:pt>
                <c:pt idx="166">
                  <c:v>22.187124999999991</c:v>
                </c:pt>
                <c:pt idx="167">
                  <c:v>23.116145833333338</c:v>
                </c:pt>
                <c:pt idx="168">
                  <c:v>22.909895833333334</c:v>
                </c:pt>
                <c:pt idx="169">
                  <c:v>23.796312500000003</c:v>
                </c:pt>
                <c:pt idx="170">
                  <c:v>24.173333333333336</c:v>
                </c:pt>
                <c:pt idx="171">
                  <c:v>23.611333333333334</c:v>
                </c:pt>
                <c:pt idx="172">
                  <c:v>23.515499999999999</c:v>
                </c:pt>
                <c:pt idx="173">
                  <c:v>22.142979166666674</c:v>
                </c:pt>
                <c:pt idx="174">
                  <c:v>20.227166666666665</c:v>
                </c:pt>
                <c:pt idx="175">
                  <c:v>20.17283333333333</c:v>
                </c:pt>
                <c:pt idx="176">
                  <c:v>21.345270833333327</c:v>
                </c:pt>
                <c:pt idx="177">
                  <c:v>20.766395833333331</c:v>
                </c:pt>
                <c:pt idx="178">
                  <c:v>21.805583333333331</c:v>
                </c:pt>
                <c:pt idx="179">
                  <c:v>22.439687500000002</c:v>
                </c:pt>
                <c:pt idx="180">
                  <c:v>23.300666666666672</c:v>
                </c:pt>
                <c:pt idx="181">
                  <c:v>24.635791666666673</c:v>
                </c:pt>
                <c:pt idx="182">
                  <c:v>24.367999999999999</c:v>
                </c:pt>
                <c:pt idx="183">
                  <c:v>24.952375</c:v>
                </c:pt>
                <c:pt idx="184">
                  <c:v>25.032500000000002</c:v>
                </c:pt>
                <c:pt idx="185">
                  <c:v>26.259979166666664</c:v>
                </c:pt>
                <c:pt idx="186">
                  <c:v>26.998541666666668</c:v>
                </c:pt>
                <c:pt idx="187">
                  <c:v>27.303458333333328</c:v>
                </c:pt>
                <c:pt idx="188">
                  <c:v>27.030958333333334</c:v>
                </c:pt>
                <c:pt idx="189">
                  <c:v>25.863666666666663</c:v>
                </c:pt>
                <c:pt idx="190">
                  <c:v>26.675895833333332</c:v>
                </c:pt>
                <c:pt idx="191">
                  <c:v>26.859250000000003</c:v>
                </c:pt>
                <c:pt idx="192">
                  <c:v>26.82264583333334</c:v>
                </c:pt>
                <c:pt idx="193">
                  <c:v>26.840437500000007</c:v>
                </c:pt>
                <c:pt idx="194">
                  <c:v>24.770791666666664</c:v>
                </c:pt>
                <c:pt idx="195">
                  <c:v>24.734895833333326</c:v>
                </c:pt>
                <c:pt idx="196">
                  <c:v>26.031666666666666</c:v>
                </c:pt>
                <c:pt idx="197">
                  <c:v>25.266250000000003</c:v>
                </c:pt>
                <c:pt idx="198">
                  <c:v>24.861791666666665</c:v>
                </c:pt>
                <c:pt idx="199">
                  <c:v>25.543812500000001</c:v>
                </c:pt>
                <c:pt idx="200">
                  <c:v>25.837208333333336</c:v>
                </c:pt>
                <c:pt idx="201">
                  <c:v>27.208958333333332</c:v>
                </c:pt>
                <c:pt idx="202">
                  <c:v>27.640249999999998</c:v>
                </c:pt>
                <c:pt idx="203">
                  <c:v>28.293916666666664</c:v>
                </c:pt>
                <c:pt idx="204">
                  <c:v>28.364312499999986</c:v>
                </c:pt>
                <c:pt idx="205">
                  <c:v>28.083416666666668</c:v>
                </c:pt>
                <c:pt idx="206">
                  <c:v>27.839500000000001</c:v>
                </c:pt>
                <c:pt idx="207">
                  <c:v>27.703041666666667</c:v>
                </c:pt>
                <c:pt idx="208">
                  <c:v>27.950958333333329</c:v>
                </c:pt>
                <c:pt idx="209">
                  <c:v>28.598854166666669</c:v>
                </c:pt>
                <c:pt idx="210">
                  <c:v>29.354145833333334</c:v>
                </c:pt>
                <c:pt idx="211">
                  <c:v>29.071458333333329</c:v>
                </c:pt>
                <c:pt idx="212">
                  <c:v>28.896291666666666</c:v>
                </c:pt>
                <c:pt idx="213">
                  <c:v>28.748000000000001</c:v>
                </c:pt>
                <c:pt idx="214">
                  <c:v>28.20516666666666</c:v>
                </c:pt>
                <c:pt idx="215">
                  <c:v>28.268874999999998</c:v>
                </c:pt>
                <c:pt idx="216">
                  <c:v>28.029104166666674</c:v>
                </c:pt>
                <c:pt idx="217">
                  <c:v>28.180145833333331</c:v>
                </c:pt>
                <c:pt idx="218">
                  <c:v>26.331083333333336</c:v>
                </c:pt>
                <c:pt idx="219">
                  <c:v>25.69897916666666</c:v>
                </c:pt>
                <c:pt idx="220">
                  <c:v>24.975833333333345</c:v>
                </c:pt>
                <c:pt idx="221">
                  <c:v>23.492833333333309</c:v>
                </c:pt>
                <c:pt idx="222">
                  <c:v>23.071499999999986</c:v>
                </c:pt>
                <c:pt idx="223">
                  <c:v>22.728708333333341</c:v>
                </c:pt>
                <c:pt idx="224">
                  <c:v>23.196437500000002</c:v>
                </c:pt>
                <c:pt idx="225">
                  <c:v>24.096874999999994</c:v>
                </c:pt>
                <c:pt idx="226">
                  <c:v>24.717541666666673</c:v>
                </c:pt>
                <c:pt idx="227">
                  <c:v>25.310187499999998</c:v>
                </c:pt>
                <c:pt idx="228">
                  <c:v>25.663895833333328</c:v>
                </c:pt>
                <c:pt idx="229">
                  <c:v>25.834895833333345</c:v>
                </c:pt>
                <c:pt idx="230">
                  <c:v>26.0793125</c:v>
                </c:pt>
                <c:pt idx="231">
                  <c:v>26.246854166666669</c:v>
                </c:pt>
                <c:pt idx="232">
                  <c:v>26.722270833333337</c:v>
                </c:pt>
                <c:pt idx="233">
                  <c:v>26.856895833333336</c:v>
                </c:pt>
                <c:pt idx="234">
                  <c:v>26.864479166666669</c:v>
                </c:pt>
                <c:pt idx="235">
                  <c:v>27.474166666666672</c:v>
                </c:pt>
                <c:pt idx="236">
                  <c:v>26.263270833333337</c:v>
                </c:pt>
                <c:pt idx="237">
                  <c:v>25.089749999999995</c:v>
                </c:pt>
                <c:pt idx="238">
                  <c:v>24.851375000000001</c:v>
                </c:pt>
                <c:pt idx="239">
                  <c:v>25.53885416666667</c:v>
                </c:pt>
                <c:pt idx="240">
                  <c:v>26.162041666666667</c:v>
                </c:pt>
                <c:pt idx="241">
                  <c:v>26.747229166666667</c:v>
                </c:pt>
                <c:pt idx="242">
                  <c:v>26.904020833333334</c:v>
                </c:pt>
                <c:pt idx="243">
                  <c:v>26.832770833333324</c:v>
                </c:pt>
                <c:pt idx="244">
                  <c:v>26.919979166666678</c:v>
                </c:pt>
                <c:pt idx="245">
                  <c:v>26.396145833333332</c:v>
                </c:pt>
                <c:pt idx="246">
                  <c:v>25.11570833333333</c:v>
                </c:pt>
                <c:pt idx="247">
                  <c:v>24.955208333333335</c:v>
                </c:pt>
                <c:pt idx="248">
                  <c:v>25.312979166666668</c:v>
                </c:pt>
                <c:pt idx="249">
                  <c:v>25.339145833333344</c:v>
                </c:pt>
                <c:pt idx="250">
                  <c:v>24.972520833333338</c:v>
                </c:pt>
                <c:pt idx="251">
                  <c:v>25.050395833333337</c:v>
                </c:pt>
                <c:pt idx="252">
                  <c:v>24.030500000000018</c:v>
                </c:pt>
                <c:pt idx="253">
                  <c:v>24.665229166666677</c:v>
                </c:pt>
                <c:pt idx="254">
                  <c:v>24.172104166666667</c:v>
                </c:pt>
                <c:pt idx="255">
                  <c:v>24.256666666666664</c:v>
                </c:pt>
                <c:pt idx="256">
                  <c:v>24.197541666666663</c:v>
                </c:pt>
                <c:pt idx="257">
                  <c:v>24.923083333333349</c:v>
                </c:pt>
                <c:pt idx="258">
                  <c:v>25.203375000000005</c:v>
                </c:pt>
                <c:pt idx="259">
                  <c:v>25.022895833333333</c:v>
                </c:pt>
                <c:pt idx="260">
                  <c:v>23.294458333333321</c:v>
                </c:pt>
                <c:pt idx="261">
                  <c:v>22.760291666666671</c:v>
                </c:pt>
                <c:pt idx="262">
                  <c:v>22.778229166666659</c:v>
                </c:pt>
                <c:pt idx="263">
                  <c:v>22.645333333333326</c:v>
                </c:pt>
                <c:pt idx="264">
                  <c:v>21.43891666666666</c:v>
                </c:pt>
                <c:pt idx="265">
                  <c:v>21.444895833333337</c:v>
                </c:pt>
                <c:pt idx="266">
                  <c:v>22.110520833333329</c:v>
                </c:pt>
                <c:pt idx="267">
                  <c:v>21.830458333333329</c:v>
                </c:pt>
                <c:pt idx="268">
                  <c:v>21.885333333333325</c:v>
                </c:pt>
                <c:pt idx="269">
                  <c:v>21.096000000000004</c:v>
                </c:pt>
                <c:pt idx="270">
                  <c:v>19.885166666666656</c:v>
                </c:pt>
                <c:pt idx="271">
                  <c:v>21.033458333333339</c:v>
                </c:pt>
                <c:pt idx="272">
                  <c:v>20.946708333333333</c:v>
                </c:pt>
                <c:pt idx="273">
                  <c:v>20.9095625</c:v>
                </c:pt>
                <c:pt idx="274">
                  <c:v>20.278770833333336</c:v>
                </c:pt>
                <c:pt idx="275">
                  <c:v>19.78693749999999</c:v>
                </c:pt>
                <c:pt idx="276">
                  <c:v>19.181833333333334</c:v>
                </c:pt>
                <c:pt idx="277">
                  <c:v>20.291770833333334</c:v>
                </c:pt>
                <c:pt idx="278">
                  <c:v>19.850916666666667</c:v>
                </c:pt>
                <c:pt idx="279">
                  <c:v>19.859770833333332</c:v>
                </c:pt>
                <c:pt idx="280">
                  <c:v>20.812854166666671</c:v>
                </c:pt>
                <c:pt idx="281">
                  <c:v>19.647062499999997</c:v>
                </c:pt>
                <c:pt idx="282">
                  <c:v>19.232812499999998</c:v>
                </c:pt>
                <c:pt idx="283">
                  <c:v>19.175020833333324</c:v>
                </c:pt>
                <c:pt idx="284">
                  <c:v>20.466958333333334</c:v>
                </c:pt>
                <c:pt idx="285">
                  <c:v>20.951916666666666</c:v>
                </c:pt>
                <c:pt idx="286">
                  <c:v>19.868770833333329</c:v>
                </c:pt>
                <c:pt idx="287">
                  <c:v>20.605083333333333</c:v>
                </c:pt>
                <c:pt idx="288">
                  <c:v>19.577791666666659</c:v>
                </c:pt>
                <c:pt idx="289">
                  <c:v>19.866625000000003</c:v>
                </c:pt>
                <c:pt idx="290">
                  <c:v>19.260833333333327</c:v>
                </c:pt>
                <c:pt idx="291">
                  <c:v>18.886541666666666</c:v>
                </c:pt>
                <c:pt idx="292">
                  <c:v>18.574416666666668</c:v>
                </c:pt>
                <c:pt idx="293">
                  <c:v>16.23652083333333</c:v>
                </c:pt>
                <c:pt idx="294">
                  <c:v>15.345395833333335</c:v>
                </c:pt>
                <c:pt idx="295">
                  <c:v>15.450479166666673</c:v>
                </c:pt>
                <c:pt idx="296">
                  <c:v>15.589062500000002</c:v>
                </c:pt>
                <c:pt idx="297">
                  <c:v>14.977979166666678</c:v>
                </c:pt>
                <c:pt idx="298">
                  <c:v>16.599791666666672</c:v>
                </c:pt>
                <c:pt idx="299">
                  <c:v>16.081833333333332</c:v>
                </c:pt>
                <c:pt idx="300">
                  <c:v>14.313604166666664</c:v>
                </c:pt>
                <c:pt idx="301">
                  <c:v>13.351416666666664</c:v>
                </c:pt>
                <c:pt idx="302">
                  <c:v>13.297749999999995</c:v>
                </c:pt>
                <c:pt idx="303">
                  <c:v>13.371520833333335</c:v>
                </c:pt>
                <c:pt idx="304">
                  <c:v>14.175312499999997</c:v>
                </c:pt>
                <c:pt idx="305">
                  <c:v>13.94116666666666</c:v>
                </c:pt>
                <c:pt idx="306">
                  <c:v>13.369416666666666</c:v>
                </c:pt>
                <c:pt idx="307">
                  <c:v>12.520124999999995</c:v>
                </c:pt>
                <c:pt idx="308">
                  <c:v>12.830833333333326</c:v>
                </c:pt>
                <c:pt idx="309">
                  <c:v>13.634520833333328</c:v>
                </c:pt>
                <c:pt idx="310">
                  <c:v>13.793812499999996</c:v>
                </c:pt>
                <c:pt idx="311">
                  <c:v>13.142499999999993</c:v>
                </c:pt>
                <c:pt idx="312">
                  <c:v>13.352749999999993</c:v>
                </c:pt>
                <c:pt idx="313">
                  <c:v>13.623416666666662</c:v>
                </c:pt>
                <c:pt idx="314">
                  <c:v>12.946583333333331</c:v>
                </c:pt>
                <c:pt idx="315">
                  <c:v>12.455624999999998</c:v>
                </c:pt>
                <c:pt idx="316">
                  <c:v>13.133958333333327</c:v>
                </c:pt>
                <c:pt idx="317">
                  <c:v>12.832729166666665</c:v>
                </c:pt>
                <c:pt idx="318">
                  <c:v>12.356124999999993</c:v>
                </c:pt>
                <c:pt idx="319">
                  <c:v>12.476729166666663</c:v>
                </c:pt>
                <c:pt idx="320">
                  <c:v>12.959916666666665</c:v>
                </c:pt>
                <c:pt idx="321">
                  <c:v>11.9136875</c:v>
                </c:pt>
                <c:pt idx="322">
                  <c:v>10.812458333333337</c:v>
                </c:pt>
                <c:pt idx="323">
                  <c:v>10.7068125</c:v>
                </c:pt>
                <c:pt idx="324">
                  <c:v>10.906354166666667</c:v>
                </c:pt>
                <c:pt idx="325">
                  <c:v>10.501479166666666</c:v>
                </c:pt>
                <c:pt idx="326">
                  <c:v>10.487458333333334</c:v>
                </c:pt>
                <c:pt idx="327">
                  <c:v>10.588499999999998</c:v>
                </c:pt>
                <c:pt idx="328">
                  <c:v>10.7150625</c:v>
                </c:pt>
                <c:pt idx="329">
                  <c:v>10.977187499999998</c:v>
                </c:pt>
                <c:pt idx="330">
                  <c:v>11.132187499999999</c:v>
                </c:pt>
                <c:pt idx="331">
                  <c:v>11.1844375</c:v>
                </c:pt>
                <c:pt idx="332">
                  <c:v>10.384812500000004</c:v>
                </c:pt>
                <c:pt idx="333">
                  <c:v>9.884500000000001</c:v>
                </c:pt>
                <c:pt idx="334">
                  <c:v>10.147104166666667</c:v>
                </c:pt>
                <c:pt idx="335">
                  <c:v>11.179333333333334</c:v>
                </c:pt>
                <c:pt idx="336">
                  <c:v>9.9422708333333354</c:v>
                </c:pt>
                <c:pt idx="337">
                  <c:v>7.7922916666666673</c:v>
                </c:pt>
                <c:pt idx="338">
                  <c:v>7.8014374999999996</c:v>
                </c:pt>
                <c:pt idx="339">
                  <c:v>7.1382083333333304</c:v>
                </c:pt>
                <c:pt idx="340">
                  <c:v>7.7046874999999995</c:v>
                </c:pt>
                <c:pt idx="341">
                  <c:v>8.6632916666666659</c:v>
                </c:pt>
                <c:pt idx="342">
                  <c:v>8.2677083333333332</c:v>
                </c:pt>
                <c:pt idx="343">
                  <c:v>7.6619166666666692</c:v>
                </c:pt>
                <c:pt idx="344">
                  <c:v>8.033083333333332</c:v>
                </c:pt>
                <c:pt idx="345">
                  <c:v>8.0248541666666657</c:v>
                </c:pt>
                <c:pt idx="346">
                  <c:v>7.4573958333333339</c:v>
                </c:pt>
                <c:pt idx="347">
                  <c:v>8.6053541666666664</c:v>
                </c:pt>
                <c:pt idx="348">
                  <c:v>7.7338125</c:v>
                </c:pt>
                <c:pt idx="349">
                  <c:v>6.7767708333333294</c:v>
                </c:pt>
                <c:pt idx="350">
                  <c:v>6.9207708333333313</c:v>
                </c:pt>
                <c:pt idx="351">
                  <c:v>7.7528958333333335</c:v>
                </c:pt>
                <c:pt idx="352">
                  <c:v>7.3643333333333345</c:v>
                </c:pt>
                <c:pt idx="353">
                  <c:v>8.1479166666666654</c:v>
                </c:pt>
                <c:pt idx="354">
                  <c:v>9.4956250000000022</c:v>
                </c:pt>
                <c:pt idx="355">
                  <c:v>8.652729166666667</c:v>
                </c:pt>
                <c:pt idx="356">
                  <c:v>7.0773333333333328</c:v>
                </c:pt>
                <c:pt idx="357">
                  <c:v>7.6851041666666688</c:v>
                </c:pt>
                <c:pt idx="358">
                  <c:v>8.736500000000003</c:v>
                </c:pt>
                <c:pt idx="359">
                  <c:v>6.5688541666666653</c:v>
                </c:pt>
                <c:pt idx="360">
                  <c:v>5.5497500000000004</c:v>
                </c:pt>
                <c:pt idx="361">
                  <c:v>6.5123124999999993</c:v>
                </c:pt>
                <c:pt idx="362">
                  <c:v>6.2453541666666679</c:v>
                </c:pt>
                <c:pt idx="363">
                  <c:v>6.9240208333333335</c:v>
                </c:pt>
                <c:pt idx="364">
                  <c:v>6.0952500000000009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C7-431E-826D-169059562CAD}"/>
            </c:ext>
          </c:extLst>
        </c:ser>
        <c:ser>
          <c:idx val="1"/>
          <c:order val="1"/>
          <c:tx>
            <c:v>Ｂ瀬戸内市長船八日市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(Sheet1!$C$4:$C$216,Sheet1!$C$222:$C$368)</c:f>
              <c:numCache>
                <c:formatCode>0.00_ </c:formatCode>
                <c:ptCount val="360"/>
                <c:pt idx="0">
                  <c:v>6.4497291666666685</c:v>
                </c:pt>
                <c:pt idx="1">
                  <c:v>6.5112916666666658</c:v>
                </c:pt>
                <c:pt idx="2">
                  <c:v>6.5863541666666663</c:v>
                </c:pt>
                <c:pt idx="3">
                  <c:v>6.2741041666666666</c:v>
                </c:pt>
                <c:pt idx="4">
                  <c:v>6.1059791666666667</c:v>
                </c:pt>
                <c:pt idx="5">
                  <c:v>5.9325000000000001</c:v>
                </c:pt>
                <c:pt idx="6">
                  <c:v>5.5183333333333318</c:v>
                </c:pt>
                <c:pt idx="7">
                  <c:v>5.4201874999999999</c:v>
                </c:pt>
                <c:pt idx="8">
                  <c:v>5.4367083333333319</c:v>
                </c:pt>
                <c:pt idx="9">
                  <c:v>4.9167708333333344</c:v>
                </c:pt>
                <c:pt idx="10">
                  <c:v>5.0288958333333351</c:v>
                </c:pt>
                <c:pt idx="11">
                  <c:v>4.916145833333335</c:v>
                </c:pt>
                <c:pt idx="12">
                  <c:v>4.8396875000000019</c:v>
                </c:pt>
                <c:pt idx="13">
                  <c:v>5.1729166666666684</c:v>
                </c:pt>
                <c:pt idx="14">
                  <c:v>5.3613333333333335</c:v>
                </c:pt>
                <c:pt idx="15">
                  <c:v>5.4639583333333333</c:v>
                </c:pt>
                <c:pt idx="16">
                  <c:v>5.7849791666666652</c:v>
                </c:pt>
                <c:pt idx="17">
                  <c:v>5.8931666666666667</c:v>
                </c:pt>
                <c:pt idx="18">
                  <c:v>6.0613541666666677</c:v>
                </c:pt>
                <c:pt idx="19">
                  <c:v>6.7568124999999988</c:v>
                </c:pt>
                <c:pt idx="20">
                  <c:v>6.9981666666666662</c:v>
                </c:pt>
                <c:pt idx="21">
                  <c:v>7.3287708333333308</c:v>
                </c:pt>
                <c:pt idx="22">
                  <c:v>7.537437500000002</c:v>
                </c:pt>
                <c:pt idx="23">
                  <c:v>7.5685416666666683</c:v>
                </c:pt>
                <c:pt idx="24">
                  <c:v>7.6728750000000012</c:v>
                </c:pt>
                <c:pt idx="25">
                  <c:v>7.499270833333334</c:v>
                </c:pt>
                <c:pt idx="26">
                  <c:v>7.6782916666666674</c:v>
                </c:pt>
                <c:pt idx="27">
                  <c:v>7.4655208333333327</c:v>
                </c:pt>
                <c:pt idx="28">
                  <c:v>6.9198958333333316</c:v>
                </c:pt>
                <c:pt idx="29">
                  <c:v>6.6760208333333333</c:v>
                </c:pt>
                <c:pt idx="30">
                  <c:v>6.2773958333333333</c:v>
                </c:pt>
                <c:pt idx="31">
                  <c:v>6.0212291666666644</c:v>
                </c:pt>
                <c:pt idx="32">
                  <c:v>6.0481249999999998</c:v>
                </c:pt>
                <c:pt idx="33">
                  <c:v>6.2072708333333324</c:v>
                </c:pt>
                <c:pt idx="34">
                  <c:v>5.8967083333333319</c:v>
                </c:pt>
                <c:pt idx="35">
                  <c:v>5.5504375000000001</c:v>
                </c:pt>
                <c:pt idx="36">
                  <c:v>4.9901250000000017</c:v>
                </c:pt>
                <c:pt idx="37">
                  <c:v>4.5132500000000002</c:v>
                </c:pt>
                <c:pt idx="38">
                  <c:v>3.6007708333333324</c:v>
                </c:pt>
                <c:pt idx="39">
                  <c:v>3.7543333333333337</c:v>
                </c:pt>
                <c:pt idx="40">
                  <c:v>3.7735208333333339</c:v>
                </c:pt>
                <c:pt idx="41">
                  <c:v>3.9764583333333339</c:v>
                </c:pt>
                <c:pt idx="42">
                  <c:v>3.9610625000000002</c:v>
                </c:pt>
                <c:pt idx="43">
                  <c:v>5.0173333333333341</c:v>
                </c:pt>
                <c:pt idx="44">
                  <c:v>5.2933749999999984</c:v>
                </c:pt>
                <c:pt idx="45">
                  <c:v>5.9044999999999987</c:v>
                </c:pt>
                <c:pt idx="46">
                  <c:v>6.8666458333333331</c:v>
                </c:pt>
                <c:pt idx="47">
                  <c:v>6.9886874999999984</c:v>
                </c:pt>
                <c:pt idx="48">
                  <c:v>7.1435833333333347</c:v>
                </c:pt>
                <c:pt idx="49">
                  <c:v>6.8484791666666665</c:v>
                </c:pt>
                <c:pt idx="50">
                  <c:v>6.6020208333333334</c:v>
                </c:pt>
                <c:pt idx="51">
                  <c:v>6.1453333333333333</c:v>
                </c:pt>
                <c:pt idx="52">
                  <c:v>5.8575833333333334</c:v>
                </c:pt>
                <c:pt idx="53">
                  <c:v>5.749854166666668</c:v>
                </c:pt>
                <c:pt idx="54">
                  <c:v>5.8873541666666673</c:v>
                </c:pt>
                <c:pt idx="55">
                  <c:v>6.1867291666666668</c:v>
                </c:pt>
                <c:pt idx="56">
                  <c:v>7.068854166666668</c:v>
                </c:pt>
                <c:pt idx="57">
                  <c:v>7.3968297872340436</c:v>
                </c:pt>
                <c:pt idx="58">
                  <c:v>8.0349583333333339</c:v>
                </c:pt>
                <c:pt idx="59">
                  <c:v>9.0432083333333342</c:v>
                </c:pt>
                <c:pt idx="60">
                  <c:v>9.669812499999999</c:v>
                </c:pt>
                <c:pt idx="61">
                  <c:v>10.270541666666666</c:v>
                </c:pt>
                <c:pt idx="62">
                  <c:v>7.7411041666666653</c:v>
                </c:pt>
                <c:pt idx="63">
                  <c:v>7.1615833333333363</c:v>
                </c:pt>
                <c:pt idx="64">
                  <c:v>7.9365625000000009</c:v>
                </c:pt>
                <c:pt idx="65">
                  <c:v>7.7158333333333351</c:v>
                </c:pt>
                <c:pt idx="66">
                  <c:v>7.468708333333332</c:v>
                </c:pt>
                <c:pt idx="67">
                  <c:v>7.7241458333333339</c:v>
                </c:pt>
                <c:pt idx="68">
                  <c:v>8.3877708333333327</c:v>
                </c:pt>
                <c:pt idx="69">
                  <c:v>9.1562916666666698</c:v>
                </c:pt>
                <c:pt idx="70">
                  <c:v>10.156833333333333</c:v>
                </c:pt>
                <c:pt idx="71">
                  <c:v>10.693895833333331</c:v>
                </c:pt>
                <c:pt idx="72">
                  <c:v>10.832041666666667</c:v>
                </c:pt>
                <c:pt idx="73">
                  <c:v>10.00225</c:v>
                </c:pt>
                <c:pt idx="74">
                  <c:v>8.8813125000000017</c:v>
                </c:pt>
                <c:pt idx="75">
                  <c:v>7.7615208333333356</c:v>
                </c:pt>
                <c:pt idx="76">
                  <c:v>8.3338124999999987</c:v>
                </c:pt>
                <c:pt idx="77">
                  <c:v>8.4796458333333362</c:v>
                </c:pt>
                <c:pt idx="78">
                  <c:v>8.0061458333333331</c:v>
                </c:pt>
                <c:pt idx="79">
                  <c:v>8.5478750000000012</c:v>
                </c:pt>
                <c:pt idx="80">
                  <c:v>10.034770833333331</c:v>
                </c:pt>
                <c:pt idx="81">
                  <c:v>11.88879166666667</c:v>
                </c:pt>
                <c:pt idx="82">
                  <c:v>13.056729166666665</c:v>
                </c:pt>
                <c:pt idx="83">
                  <c:v>13.534354166666661</c:v>
                </c:pt>
                <c:pt idx="84">
                  <c:v>14.081958333333331</c:v>
                </c:pt>
                <c:pt idx="85">
                  <c:v>14.324145833333324</c:v>
                </c:pt>
                <c:pt idx="86">
                  <c:v>13.832312499999995</c:v>
                </c:pt>
                <c:pt idx="87">
                  <c:v>11.970770833333333</c:v>
                </c:pt>
                <c:pt idx="88">
                  <c:v>11.117500000000001</c:v>
                </c:pt>
                <c:pt idx="89">
                  <c:v>10.430541666666665</c:v>
                </c:pt>
                <c:pt idx="90">
                  <c:v>11.004624999999999</c:v>
                </c:pt>
                <c:pt idx="91">
                  <c:v>11.859895833333338</c:v>
                </c:pt>
                <c:pt idx="92">
                  <c:v>12.568958333333336</c:v>
                </c:pt>
                <c:pt idx="93">
                  <c:v>12.863791666666666</c:v>
                </c:pt>
                <c:pt idx="94">
                  <c:v>12.808187500000004</c:v>
                </c:pt>
                <c:pt idx="95">
                  <c:v>13.546354166666665</c:v>
                </c:pt>
                <c:pt idx="96">
                  <c:v>13.988791666666664</c:v>
                </c:pt>
                <c:pt idx="97">
                  <c:v>14.025458333333333</c:v>
                </c:pt>
                <c:pt idx="98">
                  <c:v>14.665625000000004</c:v>
                </c:pt>
                <c:pt idx="99">
                  <c:v>14.981062500000002</c:v>
                </c:pt>
                <c:pt idx="100">
                  <c:v>15.130041666666669</c:v>
                </c:pt>
                <c:pt idx="101">
                  <c:v>15.440416666666662</c:v>
                </c:pt>
                <c:pt idx="102">
                  <c:v>15.041208333333332</c:v>
                </c:pt>
                <c:pt idx="103">
                  <c:v>14.424729166666653</c:v>
                </c:pt>
                <c:pt idx="104">
                  <c:v>13.364520833333335</c:v>
                </c:pt>
                <c:pt idx="105">
                  <c:v>12.867812500000005</c:v>
                </c:pt>
                <c:pt idx="106">
                  <c:v>13.804958333333333</c:v>
                </c:pt>
                <c:pt idx="107">
                  <c:v>15.51460416666667</c:v>
                </c:pt>
                <c:pt idx="108">
                  <c:v>17.449020833333332</c:v>
                </c:pt>
                <c:pt idx="109">
                  <c:v>18.67456249999999</c:v>
                </c:pt>
                <c:pt idx="110">
                  <c:v>19.306208333333323</c:v>
                </c:pt>
                <c:pt idx="111">
                  <c:v>19.458937500000001</c:v>
                </c:pt>
                <c:pt idx="112">
                  <c:v>19.144104166666668</c:v>
                </c:pt>
                <c:pt idx="113">
                  <c:v>18.708687499999989</c:v>
                </c:pt>
                <c:pt idx="114">
                  <c:v>18.605499999999996</c:v>
                </c:pt>
                <c:pt idx="115">
                  <c:v>17.924624999999992</c:v>
                </c:pt>
                <c:pt idx="116">
                  <c:v>18.279187499999999</c:v>
                </c:pt>
                <c:pt idx="117">
                  <c:v>18.011125</c:v>
                </c:pt>
                <c:pt idx="118">
                  <c:v>17.646916666666669</c:v>
                </c:pt>
                <c:pt idx="119">
                  <c:v>17.833354166666663</c:v>
                </c:pt>
                <c:pt idx="120">
                  <c:v>18.28747916666666</c:v>
                </c:pt>
                <c:pt idx="121">
                  <c:v>18.492208333333327</c:v>
                </c:pt>
                <c:pt idx="122">
                  <c:v>18.667750000000002</c:v>
                </c:pt>
                <c:pt idx="123">
                  <c:v>19.448916666666658</c:v>
                </c:pt>
                <c:pt idx="124">
                  <c:v>18.739458333333324</c:v>
                </c:pt>
                <c:pt idx="125">
                  <c:v>18.445041666666665</c:v>
                </c:pt>
                <c:pt idx="126">
                  <c:v>18.759249999999998</c:v>
                </c:pt>
                <c:pt idx="127">
                  <c:v>19.321770833333328</c:v>
                </c:pt>
                <c:pt idx="128">
                  <c:v>18.539708333333344</c:v>
                </c:pt>
                <c:pt idx="129">
                  <c:v>18.375750000000004</c:v>
                </c:pt>
                <c:pt idx="130">
                  <c:v>17.401124999999997</c:v>
                </c:pt>
                <c:pt idx="131">
                  <c:v>18.067145833333335</c:v>
                </c:pt>
                <c:pt idx="132">
                  <c:v>18.547770833333328</c:v>
                </c:pt>
                <c:pt idx="133">
                  <c:v>19.409833333333328</c:v>
                </c:pt>
                <c:pt idx="134">
                  <c:v>20.371979166666666</c:v>
                </c:pt>
                <c:pt idx="135">
                  <c:v>20.766854166666672</c:v>
                </c:pt>
                <c:pt idx="136">
                  <c:v>21.153187500000001</c:v>
                </c:pt>
                <c:pt idx="137">
                  <c:v>22.165458333333333</c:v>
                </c:pt>
                <c:pt idx="138">
                  <c:v>22.657416666666659</c:v>
                </c:pt>
                <c:pt idx="139">
                  <c:v>23.140583333333328</c:v>
                </c:pt>
                <c:pt idx="140">
                  <c:v>23.741208333333333</c:v>
                </c:pt>
                <c:pt idx="141">
                  <c:v>24.264541666666677</c:v>
                </c:pt>
                <c:pt idx="142">
                  <c:v>23.565083333333344</c:v>
                </c:pt>
                <c:pt idx="143">
                  <c:v>22.818520833333341</c:v>
                </c:pt>
                <c:pt idx="144">
                  <c:v>21.122270833333328</c:v>
                </c:pt>
                <c:pt idx="145">
                  <c:v>18.756687499999998</c:v>
                </c:pt>
                <c:pt idx="146">
                  <c:v>19.486791666666665</c:v>
                </c:pt>
                <c:pt idx="147">
                  <c:v>20.396020833333335</c:v>
                </c:pt>
                <c:pt idx="148">
                  <c:v>20.730250000000002</c:v>
                </c:pt>
                <c:pt idx="149">
                  <c:v>20.578229166666663</c:v>
                </c:pt>
                <c:pt idx="150">
                  <c:v>20.834833333333332</c:v>
                </c:pt>
                <c:pt idx="151">
                  <c:v>21.591666666666665</c:v>
                </c:pt>
                <c:pt idx="152">
                  <c:v>21.919916666666676</c:v>
                </c:pt>
                <c:pt idx="153">
                  <c:v>21.312166666666666</c:v>
                </c:pt>
                <c:pt idx="154">
                  <c:v>20.464812499999997</c:v>
                </c:pt>
                <c:pt idx="155">
                  <c:v>21.350666666666665</c:v>
                </c:pt>
                <c:pt idx="156">
                  <c:v>21.908104166666661</c:v>
                </c:pt>
                <c:pt idx="157">
                  <c:v>22.671604166666658</c:v>
                </c:pt>
                <c:pt idx="158">
                  <c:v>22.797062499999985</c:v>
                </c:pt>
                <c:pt idx="159">
                  <c:v>22.791812499999992</c:v>
                </c:pt>
                <c:pt idx="160">
                  <c:v>22.665812499999991</c:v>
                </c:pt>
                <c:pt idx="161">
                  <c:v>22.458250000000007</c:v>
                </c:pt>
                <c:pt idx="162">
                  <c:v>21.637312499999993</c:v>
                </c:pt>
                <c:pt idx="163">
                  <c:v>22.838416666666671</c:v>
                </c:pt>
                <c:pt idx="164">
                  <c:v>23.131791666666654</c:v>
                </c:pt>
                <c:pt idx="165">
                  <c:v>24.060833333333346</c:v>
                </c:pt>
                <c:pt idx="166">
                  <c:v>25.393874999999998</c:v>
                </c:pt>
                <c:pt idx="167">
                  <c:v>26.198229166666668</c:v>
                </c:pt>
                <c:pt idx="168">
                  <c:v>26.322624999999999</c:v>
                </c:pt>
                <c:pt idx="169">
                  <c:v>27.0034375</c:v>
                </c:pt>
                <c:pt idx="170">
                  <c:v>26.847124999999995</c:v>
                </c:pt>
                <c:pt idx="171">
                  <c:v>26.013750000000002</c:v>
                </c:pt>
                <c:pt idx="172">
                  <c:v>26.695833333333329</c:v>
                </c:pt>
                <c:pt idx="173">
                  <c:v>27.176624999999998</c:v>
                </c:pt>
                <c:pt idx="174">
                  <c:v>24.430437500000007</c:v>
                </c:pt>
                <c:pt idx="175">
                  <c:v>22.19970833333333</c:v>
                </c:pt>
                <c:pt idx="176">
                  <c:v>23.830520833333335</c:v>
                </c:pt>
                <c:pt idx="177">
                  <c:v>24.708395833333331</c:v>
                </c:pt>
                <c:pt idx="178">
                  <c:v>25.871479166666663</c:v>
                </c:pt>
                <c:pt idx="179">
                  <c:v>26.476375000000004</c:v>
                </c:pt>
                <c:pt idx="180">
                  <c:v>27.971562499999994</c:v>
                </c:pt>
                <c:pt idx="181">
                  <c:v>28.955708333333337</c:v>
                </c:pt>
                <c:pt idx="182">
                  <c:v>29.300854166666678</c:v>
                </c:pt>
                <c:pt idx="183">
                  <c:v>29.696125000000009</c:v>
                </c:pt>
                <c:pt idx="184">
                  <c:v>29.987750000000002</c:v>
                </c:pt>
                <c:pt idx="185">
                  <c:v>29.436062500000006</c:v>
                </c:pt>
                <c:pt idx="186">
                  <c:v>29.506020833333341</c:v>
                </c:pt>
                <c:pt idx="187">
                  <c:v>30.085437500000008</c:v>
                </c:pt>
                <c:pt idx="188">
                  <c:v>29.935604166666661</c:v>
                </c:pt>
                <c:pt idx="189">
                  <c:v>29.827583333333337</c:v>
                </c:pt>
                <c:pt idx="190">
                  <c:v>30.464124999999992</c:v>
                </c:pt>
                <c:pt idx="191">
                  <c:v>29.842104166666669</c:v>
                </c:pt>
                <c:pt idx="192">
                  <c:v>30.399895833333336</c:v>
                </c:pt>
                <c:pt idx="193">
                  <c:v>29.827687500000014</c:v>
                </c:pt>
                <c:pt idx="194">
                  <c:v>27.308208333333337</c:v>
                </c:pt>
                <c:pt idx="195">
                  <c:v>28.847562499999999</c:v>
                </c:pt>
                <c:pt idx="196">
                  <c:v>29.615958333333339</c:v>
                </c:pt>
                <c:pt idx="197">
                  <c:v>27.403624999999995</c:v>
                </c:pt>
                <c:pt idx="198">
                  <c:v>27.97622916666667</c:v>
                </c:pt>
                <c:pt idx="199">
                  <c:v>28.497895833333331</c:v>
                </c:pt>
                <c:pt idx="200">
                  <c:v>28.740270833333337</c:v>
                </c:pt>
                <c:pt idx="201">
                  <c:v>29.209833333333336</c:v>
                </c:pt>
                <c:pt idx="202">
                  <c:v>29.400854166666665</c:v>
                </c:pt>
                <c:pt idx="203">
                  <c:v>29.216020833333335</c:v>
                </c:pt>
                <c:pt idx="204">
                  <c:v>29.533749999999994</c:v>
                </c:pt>
                <c:pt idx="205">
                  <c:v>30.036958333333335</c:v>
                </c:pt>
                <c:pt idx="206">
                  <c:v>29.691416666666665</c:v>
                </c:pt>
                <c:pt idx="207">
                  <c:v>29.632124999999998</c:v>
                </c:pt>
                <c:pt idx="208">
                  <c:v>29.825458333333334</c:v>
                </c:pt>
                <c:pt idx="209">
                  <c:v>30.058104166666666</c:v>
                </c:pt>
                <c:pt idx="210">
                  <c:v>30.417270833333333</c:v>
                </c:pt>
                <c:pt idx="211">
                  <c:v>30.613041666666657</c:v>
                </c:pt>
                <c:pt idx="212">
                  <c:v>30.903125000000003</c:v>
                </c:pt>
                <c:pt idx="213">
                  <c:v>29.59731249999999</c:v>
                </c:pt>
                <c:pt idx="214">
                  <c:v>30.412937500000002</c:v>
                </c:pt>
                <c:pt idx="215">
                  <c:v>29.388541666666672</c:v>
                </c:pt>
                <c:pt idx="216">
                  <c:v>28.203416666666669</c:v>
                </c:pt>
                <c:pt idx="217">
                  <c:v>25.124166666666667</c:v>
                </c:pt>
                <c:pt idx="218">
                  <c:v>23.885125000000002</c:v>
                </c:pt>
                <c:pt idx="219">
                  <c:v>24.775770833333336</c:v>
                </c:pt>
                <c:pt idx="220">
                  <c:v>26.492145833333336</c:v>
                </c:pt>
                <c:pt idx="221">
                  <c:v>28.472645833333321</c:v>
                </c:pt>
                <c:pt idx="222">
                  <c:v>29.285208333333344</c:v>
                </c:pt>
                <c:pt idx="223">
                  <c:v>29.808229166666667</c:v>
                </c:pt>
                <c:pt idx="224">
                  <c:v>30.248250000000013</c:v>
                </c:pt>
                <c:pt idx="225">
                  <c:v>30.199937499999994</c:v>
                </c:pt>
                <c:pt idx="226">
                  <c:v>30.441500000000001</c:v>
                </c:pt>
                <c:pt idx="227">
                  <c:v>30.506333333333334</c:v>
                </c:pt>
                <c:pt idx="228">
                  <c:v>30.333625000000008</c:v>
                </c:pt>
                <c:pt idx="229">
                  <c:v>30.1975625</c:v>
                </c:pt>
                <c:pt idx="230">
                  <c:v>30.971020833333323</c:v>
                </c:pt>
                <c:pt idx="231">
                  <c:v>31.267333333333326</c:v>
                </c:pt>
                <c:pt idx="232">
                  <c:v>30.881520833333337</c:v>
                </c:pt>
                <c:pt idx="233">
                  <c:v>30.43258333333333</c:v>
                </c:pt>
                <c:pt idx="234">
                  <c:v>30.219291666666663</c:v>
                </c:pt>
                <c:pt idx="235">
                  <c:v>29.956604166666661</c:v>
                </c:pt>
                <c:pt idx="236">
                  <c:v>30.233083333333326</c:v>
                </c:pt>
                <c:pt idx="237">
                  <c:v>30.442875000000001</c:v>
                </c:pt>
                <c:pt idx="238">
                  <c:v>30.279812500000006</c:v>
                </c:pt>
                <c:pt idx="239">
                  <c:v>29.741854166666666</c:v>
                </c:pt>
                <c:pt idx="240">
                  <c:v>29.540145833333341</c:v>
                </c:pt>
                <c:pt idx="241">
                  <c:v>28.859500000000001</c:v>
                </c:pt>
                <c:pt idx="242">
                  <c:v>29.389208333333343</c:v>
                </c:pt>
                <c:pt idx="243">
                  <c:v>29.492854166666664</c:v>
                </c:pt>
                <c:pt idx="244">
                  <c:v>28.823708333333329</c:v>
                </c:pt>
                <c:pt idx="245">
                  <c:v>29.32125000000001</c:v>
                </c:pt>
                <c:pt idx="246">
                  <c:v>29.197729166666686</c:v>
                </c:pt>
                <c:pt idx="247">
                  <c:v>28.840333333333323</c:v>
                </c:pt>
                <c:pt idx="248">
                  <c:v>28.246416666666661</c:v>
                </c:pt>
                <c:pt idx="249">
                  <c:v>28.078937499999995</c:v>
                </c:pt>
                <c:pt idx="250">
                  <c:v>27.447354166666681</c:v>
                </c:pt>
                <c:pt idx="251">
                  <c:v>27.722854166666654</c:v>
                </c:pt>
                <c:pt idx="252">
                  <c:v>28.193145833333329</c:v>
                </c:pt>
                <c:pt idx="253">
                  <c:v>28.769124999999999</c:v>
                </c:pt>
                <c:pt idx="254">
                  <c:v>28.843729166666666</c:v>
                </c:pt>
                <c:pt idx="255">
                  <c:v>28.554145833333326</c:v>
                </c:pt>
                <c:pt idx="256">
                  <c:v>27.854812499999991</c:v>
                </c:pt>
                <c:pt idx="257">
                  <c:v>27.201250000000005</c:v>
                </c:pt>
                <c:pt idx="258">
                  <c:v>26.557458333333329</c:v>
                </c:pt>
                <c:pt idx="259">
                  <c:v>26.177895833333341</c:v>
                </c:pt>
                <c:pt idx="260">
                  <c:v>25.19891666666668</c:v>
                </c:pt>
                <c:pt idx="261">
                  <c:v>25.465270833333346</c:v>
                </c:pt>
                <c:pt idx="262">
                  <c:v>24.926958333333335</c:v>
                </c:pt>
                <c:pt idx="263">
                  <c:v>25.109249999999992</c:v>
                </c:pt>
                <c:pt idx="264">
                  <c:v>25.159958333333336</c:v>
                </c:pt>
                <c:pt idx="265">
                  <c:v>24.646958333333327</c:v>
                </c:pt>
                <c:pt idx="266">
                  <c:v>24.644000000000005</c:v>
                </c:pt>
                <c:pt idx="267">
                  <c:v>24.303520833333323</c:v>
                </c:pt>
                <c:pt idx="268">
                  <c:v>24.291666666666671</c:v>
                </c:pt>
                <c:pt idx="269">
                  <c:v>23.783000000000012</c:v>
                </c:pt>
                <c:pt idx="270">
                  <c:v>23.50570833333332</c:v>
                </c:pt>
                <c:pt idx="271">
                  <c:v>23.065999999999988</c:v>
                </c:pt>
                <c:pt idx="272">
                  <c:v>22.123791666666673</c:v>
                </c:pt>
                <c:pt idx="273">
                  <c:v>22.872979166666649</c:v>
                </c:pt>
                <c:pt idx="274">
                  <c:v>23.195416666666649</c:v>
                </c:pt>
                <c:pt idx="275">
                  <c:v>23.910062499999995</c:v>
                </c:pt>
                <c:pt idx="276">
                  <c:v>23.531458333333344</c:v>
                </c:pt>
                <c:pt idx="277">
                  <c:v>23.155583333333325</c:v>
                </c:pt>
                <c:pt idx="278">
                  <c:v>23.316604166666668</c:v>
                </c:pt>
                <c:pt idx="279">
                  <c:v>23.30008333333333</c:v>
                </c:pt>
                <c:pt idx="280">
                  <c:v>23.448812500000003</c:v>
                </c:pt>
                <c:pt idx="281">
                  <c:v>23.500874999999983</c:v>
                </c:pt>
                <c:pt idx="282">
                  <c:v>23.713604166666666</c:v>
                </c:pt>
                <c:pt idx="283">
                  <c:v>23.738208333333318</c:v>
                </c:pt>
                <c:pt idx="284">
                  <c:v>23.502645833333332</c:v>
                </c:pt>
                <c:pt idx="285">
                  <c:v>23.464520833333335</c:v>
                </c:pt>
                <c:pt idx="286">
                  <c:v>23.085395833333319</c:v>
                </c:pt>
                <c:pt idx="287">
                  <c:v>22.370020833333339</c:v>
                </c:pt>
                <c:pt idx="288">
                  <c:v>21.307729166666672</c:v>
                </c:pt>
                <c:pt idx="289">
                  <c:v>20.092208333333332</c:v>
                </c:pt>
                <c:pt idx="290">
                  <c:v>19.873374999999996</c:v>
                </c:pt>
                <c:pt idx="291">
                  <c:v>19.277708333333329</c:v>
                </c:pt>
                <c:pt idx="292">
                  <c:v>18.845354166666663</c:v>
                </c:pt>
                <c:pt idx="293">
                  <c:v>18.266354166666662</c:v>
                </c:pt>
                <c:pt idx="294">
                  <c:v>18.263229166666662</c:v>
                </c:pt>
                <c:pt idx="295">
                  <c:v>17.449708333333334</c:v>
                </c:pt>
                <c:pt idx="296">
                  <c:v>17.122979166666671</c:v>
                </c:pt>
                <c:pt idx="297">
                  <c:v>16.962250000000008</c:v>
                </c:pt>
                <c:pt idx="298">
                  <c:v>16.387854166666671</c:v>
                </c:pt>
                <c:pt idx="299">
                  <c:v>15.307062499999994</c:v>
                </c:pt>
                <c:pt idx="300">
                  <c:v>15.195062500000004</c:v>
                </c:pt>
                <c:pt idx="301">
                  <c:v>15.265687499999999</c:v>
                </c:pt>
                <c:pt idx="302">
                  <c:v>15.189541666666672</c:v>
                </c:pt>
                <c:pt idx="303">
                  <c:v>15.04029166666666</c:v>
                </c:pt>
                <c:pt idx="304">
                  <c:v>15.538812500000008</c:v>
                </c:pt>
                <c:pt idx="305">
                  <c:v>15.443291666666667</c:v>
                </c:pt>
                <c:pt idx="306">
                  <c:v>15.531916666666673</c:v>
                </c:pt>
                <c:pt idx="307">
                  <c:v>15.399395833333323</c:v>
                </c:pt>
                <c:pt idx="308">
                  <c:v>15.403979166666666</c:v>
                </c:pt>
                <c:pt idx="309">
                  <c:v>15.201624999999995</c:v>
                </c:pt>
                <c:pt idx="310">
                  <c:v>14.526395833333339</c:v>
                </c:pt>
                <c:pt idx="311">
                  <c:v>14.854104166666671</c:v>
                </c:pt>
                <c:pt idx="312">
                  <c:v>14.867749999999996</c:v>
                </c:pt>
                <c:pt idx="313">
                  <c:v>14.881000000000006</c:v>
                </c:pt>
                <c:pt idx="314">
                  <c:v>14.921000000000001</c:v>
                </c:pt>
                <c:pt idx="315">
                  <c:v>14.966708333333335</c:v>
                </c:pt>
                <c:pt idx="316">
                  <c:v>14.344416666666662</c:v>
                </c:pt>
                <c:pt idx="317">
                  <c:v>14.016729166666657</c:v>
                </c:pt>
                <c:pt idx="318">
                  <c:v>13.317208333333332</c:v>
                </c:pt>
                <c:pt idx="319">
                  <c:v>13.111354166666663</c:v>
                </c:pt>
                <c:pt idx="320">
                  <c:v>12.970895833333328</c:v>
                </c:pt>
                <c:pt idx="321">
                  <c:v>12.669312499999997</c:v>
                </c:pt>
                <c:pt idx="322">
                  <c:v>12.553791666666669</c:v>
                </c:pt>
                <c:pt idx="323">
                  <c:v>12.60097916666667</c:v>
                </c:pt>
                <c:pt idx="324">
                  <c:v>12.195812500000002</c:v>
                </c:pt>
                <c:pt idx="325">
                  <c:v>12.357437500000001</c:v>
                </c:pt>
                <c:pt idx="326">
                  <c:v>12.48379166666667</c:v>
                </c:pt>
                <c:pt idx="327">
                  <c:v>12.316166666666669</c:v>
                </c:pt>
                <c:pt idx="328">
                  <c:v>12.227062500000001</c:v>
                </c:pt>
                <c:pt idx="329">
                  <c:v>12.248479166666669</c:v>
                </c:pt>
                <c:pt idx="330">
                  <c:v>12.84329166666666</c:v>
                </c:pt>
                <c:pt idx="331">
                  <c:v>11.984291666666666</c:v>
                </c:pt>
                <c:pt idx="332">
                  <c:v>10.815562500000006</c:v>
                </c:pt>
                <c:pt idx="333">
                  <c:v>10.872291666666664</c:v>
                </c:pt>
                <c:pt idx="334">
                  <c:v>10.030958333333333</c:v>
                </c:pt>
                <c:pt idx="335">
                  <c:v>10.053125</c:v>
                </c:pt>
                <c:pt idx="336">
                  <c:v>10.372208333333337</c:v>
                </c:pt>
                <c:pt idx="337">
                  <c:v>9.9590416666666677</c:v>
                </c:pt>
                <c:pt idx="338">
                  <c:v>9.5133125000000014</c:v>
                </c:pt>
                <c:pt idx="339">
                  <c:v>9.5574583333333312</c:v>
                </c:pt>
                <c:pt idx="340">
                  <c:v>9.0768333333333349</c:v>
                </c:pt>
                <c:pt idx="341">
                  <c:v>9.008208333333334</c:v>
                </c:pt>
                <c:pt idx="342">
                  <c:v>9.455583333333335</c:v>
                </c:pt>
                <c:pt idx="343">
                  <c:v>8.8007291666666667</c:v>
                </c:pt>
                <c:pt idx="344">
                  <c:v>8.4382083333333373</c:v>
                </c:pt>
                <c:pt idx="345">
                  <c:v>8.1615208333333342</c:v>
                </c:pt>
                <c:pt idx="346">
                  <c:v>8.489770833333333</c:v>
                </c:pt>
                <c:pt idx="347">
                  <c:v>8.1330416666666672</c:v>
                </c:pt>
                <c:pt idx="348">
                  <c:v>8.6791458333333349</c:v>
                </c:pt>
                <c:pt idx="349">
                  <c:v>8.8716666666666697</c:v>
                </c:pt>
                <c:pt idx="350">
                  <c:v>8.737541666666667</c:v>
                </c:pt>
                <c:pt idx="351">
                  <c:v>8.6587499999999977</c:v>
                </c:pt>
                <c:pt idx="352">
                  <c:v>9.0404375000000012</c:v>
                </c:pt>
                <c:pt idx="353">
                  <c:v>9.318604166666665</c:v>
                </c:pt>
                <c:pt idx="354">
                  <c:v>8.4781041666666663</c:v>
                </c:pt>
                <c:pt idx="355">
                  <c:v>7.6253124999999997</c:v>
                </c:pt>
                <c:pt idx="356">
                  <c:v>7.7588124999999986</c:v>
                </c:pt>
                <c:pt idx="357">
                  <c:v>7.5724583333333326</c:v>
                </c:pt>
                <c:pt idx="358">
                  <c:v>7.4339583333333339</c:v>
                </c:pt>
                <c:pt idx="359">
                  <c:v>6.942291666666665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C7-431E-826D-169059562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７</a:t>
            </a:r>
            <a:r>
              <a:rPr lang="ja-JP"/>
              <a:t>水温推移（</a:t>
            </a:r>
            <a:r>
              <a:rPr lang="ja-JP" altLang="en-US"/>
              <a:t>旭川）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Ｃ岡山市北区建部町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Sheet1!$D$4:$D$368</c:f>
              <c:numCache>
                <c:formatCode>0.00_ </c:formatCode>
                <c:ptCount val="365"/>
                <c:pt idx="0">
                  <c:v>7.3716874999999993</c:v>
                </c:pt>
                <c:pt idx="1">
                  <c:v>7.2030208333333325</c:v>
                </c:pt>
                <c:pt idx="2">
                  <c:v>7.058374999999999</c:v>
                </c:pt>
                <c:pt idx="3">
                  <c:v>6.8744583333333322</c:v>
                </c:pt>
                <c:pt idx="4">
                  <c:v>6.8827916666666651</c:v>
                </c:pt>
                <c:pt idx="5">
                  <c:v>7.0215208333333328</c:v>
                </c:pt>
                <c:pt idx="6">
                  <c:v>6.9754374999999991</c:v>
                </c:pt>
                <c:pt idx="7">
                  <c:v>6.4512083333333337</c:v>
                </c:pt>
                <c:pt idx="8">
                  <c:v>6.3431249999999997</c:v>
                </c:pt>
                <c:pt idx="9">
                  <c:v>5.968062500000002</c:v>
                </c:pt>
                <c:pt idx="10">
                  <c:v>6.2028125000000003</c:v>
                </c:pt>
                <c:pt idx="11">
                  <c:v>6.3991041666666675</c:v>
                </c:pt>
                <c:pt idx="12">
                  <c:v>6.2051458333333329</c:v>
                </c:pt>
                <c:pt idx="13">
                  <c:v>6.2740833333333343</c:v>
                </c:pt>
                <c:pt idx="14">
                  <c:v>6.1396458333333337</c:v>
                </c:pt>
                <c:pt idx="15">
                  <c:v>6.1211666666666646</c:v>
                </c:pt>
                <c:pt idx="16">
                  <c:v>6.1663333333333341</c:v>
                </c:pt>
                <c:pt idx="17">
                  <c:v>6.0107708333333347</c:v>
                </c:pt>
                <c:pt idx="18">
                  <c:v>5.9956458333333318</c:v>
                </c:pt>
                <c:pt idx="19">
                  <c:v>6.1282916666666658</c:v>
                </c:pt>
                <c:pt idx="20">
                  <c:v>5.9761250000000024</c:v>
                </c:pt>
                <c:pt idx="21">
                  <c:v>6.0270000000000001</c:v>
                </c:pt>
                <c:pt idx="22">
                  <c:v>5.9873333333333347</c:v>
                </c:pt>
                <c:pt idx="23">
                  <c:v>6.0226666666666668</c:v>
                </c:pt>
                <c:pt idx="24">
                  <c:v>6.2266458333333317</c:v>
                </c:pt>
                <c:pt idx="25">
                  <c:v>6.0694791666666665</c:v>
                </c:pt>
                <c:pt idx="26">
                  <c:v>6.0480208333333323</c:v>
                </c:pt>
                <c:pt idx="27">
                  <c:v>5.9768125000000012</c:v>
                </c:pt>
                <c:pt idx="28">
                  <c:v>5.9295416666666663</c:v>
                </c:pt>
                <c:pt idx="29">
                  <c:v>6.0495625000000004</c:v>
                </c:pt>
                <c:pt idx="30">
                  <c:v>6.1242499999999991</c:v>
                </c:pt>
                <c:pt idx="31">
                  <c:v>5.9384999999999977</c:v>
                </c:pt>
                <c:pt idx="32">
                  <c:v>6.2049166666666666</c:v>
                </c:pt>
                <c:pt idx="33">
                  <c:v>6.4392500000000013</c:v>
                </c:pt>
                <c:pt idx="34">
                  <c:v>5.542625000000001</c:v>
                </c:pt>
                <c:pt idx="35">
                  <c:v>5.1284791666666667</c:v>
                </c:pt>
                <c:pt idx="36">
                  <c:v>4.8925000000000001</c:v>
                </c:pt>
                <c:pt idx="37">
                  <c:v>4.973208333333333</c:v>
                </c:pt>
                <c:pt idx="38">
                  <c:v>5.039270833333334</c:v>
                </c:pt>
                <c:pt idx="39">
                  <c:v>5.0677499999999993</c:v>
                </c:pt>
                <c:pt idx="40">
                  <c:v>5.1267916666666666</c:v>
                </c:pt>
                <c:pt idx="41">
                  <c:v>5.4150000000000018</c:v>
                </c:pt>
                <c:pt idx="42">
                  <c:v>4.7387083333333342</c:v>
                </c:pt>
                <c:pt idx="43">
                  <c:v>5.4498958333333318</c:v>
                </c:pt>
                <c:pt idx="44">
                  <c:v>5.4652916666666664</c:v>
                </c:pt>
                <c:pt idx="45">
                  <c:v>5.6496458333333335</c:v>
                </c:pt>
                <c:pt idx="46">
                  <c:v>6.1782291666666653</c:v>
                </c:pt>
                <c:pt idx="47">
                  <c:v>5.6678958333333336</c:v>
                </c:pt>
                <c:pt idx="48">
                  <c:v>5.1178749999999997</c:v>
                </c:pt>
                <c:pt idx="49">
                  <c:v>4.8578125000000005</c:v>
                </c:pt>
                <c:pt idx="50">
                  <c:v>4.8064166666666681</c:v>
                </c:pt>
                <c:pt idx="51">
                  <c:v>4.817354166666667</c:v>
                </c:pt>
                <c:pt idx="52">
                  <c:v>4.731749999999999</c:v>
                </c:pt>
                <c:pt idx="53">
                  <c:v>4.5258958333333332</c:v>
                </c:pt>
                <c:pt idx="54">
                  <c:v>4.7662916666666657</c:v>
                </c:pt>
                <c:pt idx="55">
                  <c:v>5.0446458333333348</c:v>
                </c:pt>
                <c:pt idx="56">
                  <c:v>5.6191458333333344</c:v>
                </c:pt>
                <c:pt idx="57">
                  <c:v>5.9387708333333338</c:v>
                </c:pt>
                <c:pt idx="58">
                  <c:v>6.0294999999999987</c:v>
                </c:pt>
                <c:pt idx="59">
                  <c:v>6.6118958333333309</c:v>
                </c:pt>
                <c:pt idx="60">
                  <c:v>6.4603541666666686</c:v>
                </c:pt>
                <c:pt idx="61">
                  <c:v>6.4423124999999999</c:v>
                </c:pt>
                <c:pt idx="62">
                  <c:v>6.7767499999999954</c:v>
                </c:pt>
                <c:pt idx="63">
                  <c:v>7.4569166666666682</c:v>
                </c:pt>
                <c:pt idx="64">
                  <c:v>7.59683333333333</c:v>
                </c:pt>
                <c:pt idx="65">
                  <c:v>7.1119374999999989</c:v>
                </c:pt>
                <c:pt idx="66">
                  <c:v>7.0157708333333337</c:v>
                </c:pt>
                <c:pt idx="67">
                  <c:v>7.5252500000000024</c:v>
                </c:pt>
                <c:pt idx="68">
                  <c:v>8.0395208333333361</c:v>
                </c:pt>
                <c:pt idx="69">
                  <c:v>7.7215416666666696</c:v>
                </c:pt>
                <c:pt idx="70">
                  <c:v>8.1417708333333341</c:v>
                </c:pt>
                <c:pt idx="71">
                  <c:v>8.2842916666666664</c:v>
                </c:pt>
                <c:pt idx="72">
                  <c:v>8.4276666666666671</c:v>
                </c:pt>
                <c:pt idx="73">
                  <c:v>7.864791666666668</c:v>
                </c:pt>
                <c:pt idx="74">
                  <c:v>8.0156041666666695</c:v>
                </c:pt>
                <c:pt idx="75">
                  <c:v>8.2967916666666692</c:v>
                </c:pt>
                <c:pt idx="76">
                  <c:v>8.1459374999999969</c:v>
                </c:pt>
                <c:pt idx="77">
                  <c:v>7.4722708333333339</c:v>
                </c:pt>
                <c:pt idx="78">
                  <c:v>7.4508333333333319</c:v>
                </c:pt>
                <c:pt idx="79">
                  <c:v>7.6429374999999986</c:v>
                </c:pt>
                <c:pt idx="80">
                  <c:v>7.8511250000000006</c:v>
                </c:pt>
                <c:pt idx="81">
                  <c:v>8.1694999999999993</c:v>
                </c:pt>
                <c:pt idx="82">
                  <c:v>8.4663541666666671</c:v>
                </c:pt>
                <c:pt idx="83">
                  <c:v>9.1194583333333323</c:v>
                </c:pt>
                <c:pt idx="84">
                  <c:v>9.6915416666666676</c:v>
                </c:pt>
                <c:pt idx="85">
                  <c:v>10.015500000000001</c:v>
                </c:pt>
                <c:pt idx="86">
                  <c:v>10.863458333333334</c:v>
                </c:pt>
                <c:pt idx="87">
                  <c:v>10.924979166666665</c:v>
                </c:pt>
                <c:pt idx="88">
                  <c:v>10.708333333333334</c:v>
                </c:pt>
                <c:pt idx="89">
                  <c:v>10.454729166666668</c:v>
                </c:pt>
                <c:pt idx="90">
                  <c:v>10.188916666666668</c:v>
                </c:pt>
                <c:pt idx="91">
                  <c:v>9.9062708333333358</c:v>
                </c:pt>
                <c:pt idx="92">
                  <c:v>10.397854166666667</c:v>
                </c:pt>
                <c:pt idx="93">
                  <c:v>10.362229166666664</c:v>
                </c:pt>
                <c:pt idx="94">
                  <c:v>10.219687500000003</c:v>
                </c:pt>
                <c:pt idx="95">
                  <c:v>10.509083333333333</c:v>
                </c:pt>
                <c:pt idx="96">
                  <c:v>11.458041666666666</c:v>
                </c:pt>
                <c:pt idx="97">
                  <c:v>11.873249999999999</c:v>
                </c:pt>
                <c:pt idx="98">
                  <c:v>12.102124999999996</c:v>
                </c:pt>
                <c:pt idx="99">
                  <c:v>11.442770833333329</c:v>
                </c:pt>
                <c:pt idx="100">
                  <c:v>12.123041666666671</c:v>
                </c:pt>
                <c:pt idx="101">
                  <c:v>12.932499999999996</c:v>
                </c:pt>
                <c:pt idx="102">
                  <c:v>11.606708333333335</c:v>
                </c:pt>
                <c:pt idx="103">
                  <c:v>11.860395833333328</c:v>
                </c:pt>
                <c:pt idx="104">
                  <c:v>12.285562500000005</c:v>
                </c:pt>
                <c:pt idx="105">
                  <c:v>13.118604166666666</c:v>
                </c:pt>
                <c:pt idx="106">
                  <c:v>13.310458333333331</c:v>
                </c:pt>
                <c:pt idx="107">
                  <c:v>13.077187499999999</c:v>
                </c:pt>
                <c:pt idx="108">
                  <c:v>13.9885625</c:v>
                </c:pt>
                <c:pt idx="109">
                  <c:v>13.761104166666655</c:v>
                </c:pt>
                <c:pt idx="110">
                  <c:v>15.076020833333336</c:v>
                </c:pt>
                <c:pt idx="111">
                  <c:v>14.812208333333331</c:v>
                </c:pt>
                <c:pt idx="112">
                  <c:v>15.196000000000007</c:v>
                </c:pt>
                <c:pt idx="113">
                  <c:v>16.659166666666671</c:v>
                </c:pt>
                <c:pt idx="114">
                  <c:v>16.175500000000007</c:v>
                </c:pt>
                <c:pt idx="115">
                  <c:v>16.392895833333338</c:v>
                </c:pt>
                <c:pt idx="116">
                  <c:v>16.806291666666677</c:v>
                </c:pt>
                <c:pt idx="117">
                  <c:v>15.761625000000002</c:v>
                </c:pt>
                <c:pt idx="118">
                  <c:v>16.464562500000003</c:v>
                </c:pt>
                <c:pt idx="119">
                  <c:v>16.997354166666671</c:v>
                </c:pt>
                <c:pt idx="120">
                  <c:v>16.906854166666665</c:v>
                </c:pt>
                <c:pt idx="121">
                  <c:v>16.197749999999999</c:v>
                </c:pt>
                <c:pt idx="122">
                  <c:v>17.118833333333335</c:v>
                </c:pt>
                <c:pt idx="123">
                  <c:v>17.350708333333337</c:v>
                </c:pt>
                <c:pt idx="124">
                  <c:v>17.782812500000002</c:v>
                </c:pt>
                <c:pt idx="125">
                  <c:v>16.833416666666668</c:v>
                </c:pt>
                <c:pt idx="126">
                  <c:v>17.479416666666665</c:v>
                </c:pt>
                <c:pt idx="127">
                  <c:v>17.860291666666665</c:v>
                </c:pt>
                <c:pt idx="128">
                  <c:v>16.341812500000003</c:v>
                </c:pt>
                <c:pt idx="129">
                  <c:v>16.704270833333336</c:v>
                </c:pt>
                <c:pt idx="130">
                  <c:v>16.677708333333332</c:v>
                </c:pt>
                <c:pt idx="131">
                  <c:v>17.065812500000003</c:v>
                </c:pt>
                <c:pt idx="132">
                  <c:v>17.247187499999999</c:v>
                </c:pt>
                <c:pt idx="133">
                  <c:v>17.840624999999999</c:v>
                </c:pt>
                <c:pt idx="134">
                  <c:v>18.193312499999994</c:v>
                </c:pt>
                <c:pt idx="135">
                  <c:v>18.459541666666663</c:v>
                </c:pt>
                <c:pt idx="136">
                  <c:v>18.610104166666662</c:v>
                </c:pt>
                <c:pt idx="137">
                  <c:v>19.653062499999994</c:v>
                </c:pt>
                <c:pt idx="138">
                  <c:v>20.547979166666668</c:v>
                </c:pt>
                <c:pt idx="139">
                  <c:v>20.817666666666675</c:v>
                </c:pt>
                <c:pt idx="140">
                  <c:v>21.172145833333335</c:v>
                </c:pt>
                <c:pt idx="141">
                  <c:v>21.171375000000001</c:v>
                </c:pt>
                <c:pt idx="142">
                  <c:v>21.682791666666663</c:v>
                </c:pt>
                <c:pt idx="143">
                  <c:v>19.843479166666654</c:v>
                </c:pt>
                <c:pt idx="144">
                  <c:v>19.265541666666664</c:v>
                </c:pt>
                <c:pt idx="145">
                  <c:v>18.042333333333335</c:v>
                </c:pt>
                <c:pt idx="146">
                  <c:v>18.089312499999998</c:v>
                </c:pt>
                <c:pt idx="147">
                  <c:v>18.034208333333332</c:v>
                </c:pt>
                <c:pt idx="148">
                  <c:v>18.178041666666665</c:v>
                </c:pt>
                <c:pt idx="149">
                  <c:v>18.348041666666667</c:v>
                </c:pt>
                <c:pt idx="150">
                  <c:v>19.286770833333332</c:v>
                </c:pt>
                <c:pt idx="151">
                  <c:v>19.865541666666669</c:v>
                </c:pt>
                <c:pt idx="152">
                  <c:v>19.738541666666666</c:v>
                </c:pt>
                <c:pt idx="153">
                  <c:v>18.781479166666667</c:v>
                </c:pt>
                <c:pt idx="154">
                  <c:v>19.935125000000003</c:v>
                </c:pt>
                <c:pt idx="155">
                  <c:v>20.743687499999997</c:v>
                </c:pt>
                <c:pt idx="156">
                  <c:v>20.60627083333333</c:v>
                </c:pt>
                <c:pt idx="157">
                  <c:v>20.633229166666666</c:v>
                </c:pt>
                <c:pt idx="158">
                  <c:v>20.533374999999996</c:v>
                </c:pt>
                <c:pt idx="159">
                  <c:v>20.702333333333335</c:v>
                </c:pt>
                <c:pt idx="160">
                  <c:v>20.374479166666667</c:v>
                </c:pt>
                <c:pt idx="161">
                  <c:v>20.643187499999993</c:v>
                </c:pt>
                <c:pt idx="162">
                  <c:v>20.864895833333332</c:v>
                </c:pt>
                <c:pt idx="163">
                  <c:v>21.123833333333337</c:v>
                </c:pt>
                <c:pt idx="164">
                  <c:v>20.410708333333329</c:v>
                </c:pt>
                <c:pt idx="165">
                  <c:v>21.642437499999996</c:v>
                </c:pt>
                <c:pt idx="166">
                  <c:v>22.328749999999999</c:v>
                </c:pt>
                <c:pt idx="167">
                  <c:v>22.927687499999994</c:v>
                </c:pt>
                <c:pt idx="168">
                  <c:v>23.43235416666667</c:v>
                </c:pt>
                <c:pt idx="169">
                  <c:v>23.929666666666666</c:v>
                </c:pt>
                <c:pt idx="170">
                  <c:v>24.661624999999997</c:v>
                </c:pt>
                <c:pt idx="171">
                  <c:v>24.027020833333349</c:v>
                </c:pt>
                <c:pt idx="172">
                  <c:v>24.105083333333344</c:v>
                </c:pt>
                <c:pt idx="173">
                  <c:v>24.252604166666657</c:v>
                </c:pt>
                <c:pt idx="174">
                  <c:v>23.353916666666649</c:v>
                </c:pt>
                <c:pt idx="175">
                  <c:v>21.745625000000004</c:v>
                </c:pt>
                <c:pt idx="176">
                  <c:v>21.579499999999996</c:v>
                </c:pt>
                <c:pt idx="177">
                  <c:v>22.145791666666657</c:v>
                </c:pt>
                <c:pt idx="178">
                  <c:v>22.788687500000005</c:v>
                </c:pt>
                <c:pt idx="179">
                  <c:v>23.513791666666666</c:v>
                </c:pt>
                <c:pt idx="180">
                  <c:v>23.933854166666674</c:v>
                </c:pt>
                <c:pt idx="181">
                  <c:v>24.446479166666677</c:v>
                </c:pt>
                <c:pt idx="182">
                  <c:v>25.019916666666674</c:v>
                </c:pt>
                <c:pt idx="183">
                  <c:v>25.627125000000003</c:v>
                </c:pt>
                <c:pt idx="184">
                  <c:v>25.865520833333338</c:v>
                </c:pt>
                <c:pt idx="185">
                  <c:v>26.488770833333337</c:v>
                </c:pt>
                <c:pt idx="186">
                  <c:v>27.103625000000008</c:v>
                </c:pt>
                <c:pt idx="187">
                  <c:v>27.391708333333337</c:v>
                </c:pt>
                <c:pt idx="188">
                  <c:v>27.65766666666666</c:v>
                </c:pt>
                <c:pt idx="189">
                  <c:v>27.683354166666675</c:v>
                </c:pt>
                <c:pt idx="190">
                  <c:v>27.791791666666658</c:v>
                </c:pt>
                <c:pt idx="191">
                  <c:v>27.869125000000011</c:v>
                </c:pt>
                <c:pt idx="192">
                  <c:v>27.859083333333327</c:v>
                </c:pt>
                <c:pt idx="193">
                  <c:v>27.826479166666669</c:v>
                </c:pt>
                <c:pt idx="194">
                  <c:v>26.548208333333331</c:v>
                </c:pt>
                <c:pt idx="195">
                  <c:v>26.910291666666666</c:v>
                </c:pt>
                <c:pt idx="196">
                  <c:v>27.25139583333333</c:v>
                </c:pt>
                <c:pt idx="197">
                  <c:v>26.423583333333315</c:v>
                </c:pt>
                <c:pt idx="198">
                  <c:v>26.484916666666674</c:v>
                </c:pt>
                <c:pt idx="199">
                  <c:v>26.931416666666664</c:v>
                </c:pt>
                <c:pt idx="200">
                  <c:v>26.974645833333337</c:v>
                </c:pt>
                <c:pt idx="201">
                  <c:v>27.747645833333333</c:v>
                </c:pt>
                <c:pt idx="202">
                  <c:v>27.95812500000001</c:v>
                </c:pt>
                <c:pt idx="203">
                  <c:v>28.252145833333344</c:v>
                </c:pt>
                <c:pt idx="204">
                  <c:v>28.390645833333338</c:v>
                </c:pt>
                <c:pt idx="205">
                  <c:v>28.544416666666677</c:v>
                </c:pt>
                <c:pt idx="206">
                  <c:v>28.238062500000009</c:v>
                </c:pt>
                <c:pt idx="207">
                  <c:v>27.937895833333329</c:v>
                </c:pt>
                <c:pt idx="208">
                  <c:v>28.357416666666651</c:v>
                </c:pt>
                <c:pt idx="209">
                  <c:v>28.687687499999996</c:v>
                </c:pt>
                <c:pt idx="210">
                  <c:v>29.145729166666666</c:v>
                </c:pt>
                <c:pt idx="211">
                  <c:v>29.299312499999996</c:v>
                </c:pt>
                <c:pt idx="212">
                  <c:v>29.58272916666667</c:v>
                </c:pt>
                <c:pt idx="213">
                  <c:v>29.806875000000009</c:v>
                </c:pt>
                <c:pt idx="214">
                  <c:v>29.821875000000006</c:v>
                </c:pt>
                <c:pt idx="215">
                  <c:v>29.656270833333334</c:v>
                </c:pt>
                <c:pt idx="216">
                  <c:v>29.664354166666673</c:v>
                </c:pt>
                <c:pt idx="217">
                  <c:v>29.82320833333333</c:v>
                </c:pt>
                <c:pt idx="218">
                  <c:v>29.356583333333329</c:v>
                </c:pt>
                <c:pt idx="219">
                  <c:v>29.053874999999994</c:v>
                </c:pt>
                <c:pt idx="220">
                  <c:v>28.45635416666666</c:v>
                </c:pt>
                <c:pt idx="221">
                  <c:v>27.594291666666667</c:v>
                </c:pt>
                <c:pt idx="222">
                  <c:v>26.321124999999995</c:v>
                </c:pt>
                <c:pt idx="223">
                  <c:v>25.720604166666661</c:v>
                </c:pt>
                <c:pt idx="224">
                  <c:v>25.185416666666669</c:v>
                </c:pt>
                <c:pt idx="225">
                  <c:v>24.93610416666667</c:v>
                </c:pt>
                <c:pt idx="226">
                  <c:v>24.970458333333337</c:v>
                </c:pt>
                <c:pt idx="227">
                  <c:v>25.65066666666667</c:v>
                </c:pt>
                <c:pt idx="228">
                  <c:v>26.650062500000004</c:v>
                </c:pt>
                <c:pt idx="229">
                  <c:v>26.817812500000002</c:v>
                </c:pt>
                <c:pt idx="230">
                  <c:v>26.719583333333336</c:v>
                </c:pt>
                <c:pt idx="231">
                  <c:v>25.195354166666664</c:v>
                </c:pt>
                <c:pt idx="232">
                  <c:v>26.865999999999996</c:v>
                </c:pt>
                <c:pt idx="233">
                  <c:v>27.907249999999994</c:v>
                </c:pt>
                <c:pt idx="234">
                  <c:v>28.016187500000001</c:v>
                </c:pt>
                <c:pt idx="235">
                  <c:v>28.594624999999997</c:v>
                </c:pt>
                <c:pt idx="236">
                  <c:v>28.600291666666667</c:v>
                </c:pt>
                <c:pt idx="237">
                  <c:v>28.218395833333343</c:v>
                </c:pt>
                <c:pt idx="238">
                  <c:v>27.906083333333331</c:v>
                </c:pt>
                <c:pt idx="239">
                  <c:v>28.250749999999996</c:v>
                </c:pt>
                <c:pt idx="240">
                  <c:v>28.609333333333336</c:v>
                </c:pt>
                <c:pt idx="241">
                  <c:v>28.873645833333331</c:v>
                </c:pt>
                <c:pt idx="242">
                  <c:v>28.937541666666672</c:v>
                </c:pt>
                <c:pt idx="243">
                  <c:v>28.818270833333326</c:v>
                </c:pt>
                <c:pt idx="244">
                  <c:v>28.638708333333337</c:v>
                </c:pt>
                <c:pt idx="245">
                  <c:v>28.652229166666675</c:v>
                </c:pt>
                <c:pt idx="246">
                  <c:v>28.122687499999994</c:v>
                </c:pt>
                <c:pt idx="247">
                  <c:v>28.16620833333333</c:v>
                </c:pt>
                <c:pt idx="248">
                  <c:v>28.56645833333333</c:v>
                </c:pt>
                <c:pt idx="249">
                  <c:v>28.536312499999994</c:v>
                </c:pt>
                <c:pt idx="250">
                  <c:v>28.1995</c:v>
                </c:pt>
                <c:pt idx="251">
                  <c:v>28.443812499999996</c:v>
                </c:pt>
                <c:pt idx="252">
                  <c:v>27.671750000000017</c:v>
                </c:pt>
                <c:pt idx="253">
                  <c:v>27.80704166666666</c:v>
                </c:pt>
                <c:pt idx="254">
                  <c:v>27.09641666666667</c:v>
                </c:pt>
                <c:pt idx="255">
                  <c:v>26.848249999999997</c:v>
                </c:pt>
                <c:pt idx="256">
                  <c:v>26.477166666666658</c:v>
                </c:pt>
                <c:pt idx="257">
                  <c:v>26.608166666666673</c:v>
                </c:pt>
                <c:pt idx="258">
                  <c:v>26.507833333333338</c:v>
                </c:pt>
                <c:pt idx="259">
                  <c:v>26.309937500000004</c:v>
                </c:pt>
                <c:pt idx="260">
                  <c:v>25.734291666666675</c:v>
                </c:pt>
                <c:pt idx="261">
                  <c:v>25.829374999999999</c:v>
                </c:pt>
                <c:pt idx="262">
                  <c:v>25.21275</c:v>
                </c:pt>
                <c:pt idx="263">
                  <c:v>25.253833333333343</c:v>
                </c:pt>
                <c:pt idx="264">
                  <c:v>24.939895833333338</c:v>
                </c:pt>
                <c:pt idx="265">
                  <c:v>24.135916666666674</c:v>
                </c:pt>
                <c:pt idx="266">
                  <c:v>24.356625000000005</c:v>
                </c:pt>
                <c:pt idx="267">
                  <c:v>23.923541666666654</c:v>
                </c:pt>
                <c:pt idx="268">
                  <c:v>24.228437500000002</c:v>
                </c:pt>
                <c:pt idx="269">
                  <c:v>23.685770833333336</c:v>
                </c:pt>
                <c:pt idx="270">
                  <c:v>23.069416666666658</c:v>
                </c:pt>
                <c:pt idx="271">
                  <c:v>23.507125000000002</c:v>
                </c:pt>
                <c:pt idx="272">
                  <c:v>23.273854166666666</c:v>
                </c:pt>
                <c:pt idx="273">
                  <c:v>23.358666666666668</c:v>
                </c:pt>
                <c:pt idx="274">
                  <c:v>23.023520833333318</c:v>
                </c:pt>
                <c:pt idx="275">
                  <c:v>22.399875000000009</c:v>
                </c:pt>
                <c:pt idx="276">
                  <c:v>22.129499999999997</c:v>
                </c:pt>
                <c:pt idx="277">
                  <c:v>22.489791666666662</c:v>
                </c:pt>
                <c:pt idx="278">
                  <c:v>22.100291666666664</c:v>
                </c:pt>
                <c:pt idx="279">
                  <c:v>21.945479166666669</c:v>
                </c:pt>
                <c:pt idx="280">
                  <c:v>21.887020833333334</c:v>
                </c:pt>
                <c:pt idx="281">
                  <c:v>21.931020833333331</c:v>
                </c:pt>
                <c:pt idx="282">
                  <c:v>21.826354166666658</c:v>
                </c:pt>
                <c:pt idx="283">
                  <c:v>21.671374999999998</c:v>
                </c:pt>
                <c:pt idx="284">
                  <c:v>21.935166666666674</c:v>
                </c:pt>
                <c:pt idx="285">
                  <c:v>22.140937499999996</c:v>
                </c:pt>
                <c:pt idx="286">
                  <c:v>21.881333333333341</c:v>
                </c:pt>
                <c:pt idx="287">
                  <c:v>22.195708333333329</c:v>
                </c:pt>
                <c:pt idx="288">
                  <c:v>21.956895833333331</c:v>
                </c:pt>
                <c:pt idx="289">
                  <c:v>22.23214583333333</c:v>
                </c:pt>
                <c:pt idx="290">
                  <c:v>22.085583333333336</c:v>
                </c:pt>
                <c:pt idx="291">
                  <c:v>21.867333333333335</c:v>
                </c:pt>
                <c:pt idx="292">
                  <c:v>21.533604166666674</c:v>
                </c:pt>
                <c:pt idx="293">
                  <c:v>20.595312499999995</c:v>
                </c:pt>
                <c:pt idx="294">
                  <c:v>20.003541666666663</c:v>
                </c:pt>
                <c:pt idx="295">
                  <c:v>20.370229166666661</c:v>
                </c:pt>
                <c:pt idx="296">
                  <c:v>20.247624999999996</c:v>
                </c:pt>
                <c:pt idx="297">
                  <c:v>19.745312500000001</c:v>
                </c:pt>
                <c:pt idx="298">
                  <c:v>20.078958333333329</c:v>
                </c:pt>
                <c:pt idx="299">
                  <c:v>19.608041666666665</c:v>
                </c:pt>
                <c:pt idx="300">
                  <c:v>18.626958333333327</c:v>
                </c:pt>
                <c:pt idx="301">
                  <c:v>18.182041666666667</c:v>
                </c:pt>
                <c:pt idx="302">
                  <c:v>18.041791666666661</c:v>
                </c:pt>
                <c:pt idx="303">
                  <c:v>17.332270833333343</c:v>
                </c:pt>
                <c:pt idx="304">
                  <c:v>17.145625000000006</c:v>
                </c:pt>
                <c:pt idx="305">
                  <c:v>17.391166666666667</c:v>
                </c:pt>
                <c:pt idx="306">
                  <c:v>16.988145833333338</c:v>
                </c:pt>
                <c:pt idx="307">
                  <c:v>16.59566666666667</c:v>
                </c:pt>
                <c:pt idx="308">
                  <c:v>16.489104166666674</c:v>
                </c:pt>
                <c:pt idx="309">
                  <c:v>16.64029166666667</c:v>
                </c:pt>
                <c:pt idx="310">
                  <c:v>16.34245833333333</c:v>
                </c:pt>
                <c:pt idx="311">
                  <c:v>16.141687500000007</c:v>
                </c:pt>
                <c:pt idx="312">
                  <c:v>15.923854166666667</c:v>
                </c:pt>
                <c:pt idx="313">
                  <c:v>15.802291666666669</c:v>
                </c:pt>
                <c:pt idx="314">
                  <c:v>15.152874999999995</c:v>
                </c:pt>
                <c:pt idx="315">
                  <c:v>15.0401875</c:v>
                </c:pt>
                <c:pt idx="316">
                  <c:v>15.151791666666663</c:v>
                </c:pt>
                <c:pt idx="317">
                  <c:v>15.133083333333333</c:v>
                </c:pt>
                <c:pt idx="318">
                  <c:v>14.973979166666666</c:v>
                </c:pt>
                <c:pt idx="319">
                  <c:v>14.872416666666668</c:v>
                </c:pt>
                <c:pt idx="320">
                  <c:v>14.8375</c:v>
                </c:pt>
                <c:pt idx="321">
                  <c:v>13.981770833333334</c:v>
                </c:pt>
                <c:pt idx="322">
                  <c:v>13.504916666666665</c:v>
                </c:pt>
                <c:pt idx="323">
                  <c:v>13.523499999999999</c:v>
                </c:pt>
                <c:pt idx="324">
                  <c:v>13.506645833333328</c:v>
                </c:pt>
                <c:pt idx="325">
                  <c:v>13.305416666666664</c:v>
                </c:pt>
                <c:pt idx="326">
                  <c:v>13.159895833333328</c:v>
                </c:pt>
                <c:pt idx="327">
                  <c:v>13.170187499999992</c:v>
                </c:pt>
                <c:pt idx="328">
                  <c:v>13.193374999999998</c:v>
                </c:pt>
                <c:pt idx="329">
                  <c:v>12.876645833333335</c:v>
                </c:pt>
                <c:pt idx="330">
                  <c:v>12.839374999999999</c:v>
                </c:pt>
                <c:pt idx="331">
                  <c:v>12.499437499999997</c:v>
                </c:pt>
                <c:pt idx="332">
                  <c:v>12.165833333333333</c:v>
                </c:pt>
                <c:pt idx="333">
                  <c:v>12.154375</c:v>
                </c:pt>
                <c:pt idx="334">
                  <c:v>12.339479166666669</c:v>
                </c:pt>
                <c:pt idx="335">
                  <c:v>12.633625000000002</c:v>
                </c:pt>
                <c:pt idx="336">
                  <c:v>11.708999999999996</c:v>
                </c:pt>
                <c:pt idx="337">
                  <c:v>10.852125000000003</c:v>
                </c:pt>
                <c:pt idx="338">
                  <c:v>10.816770833333331</c:v>
                </c:pt>
                <c:pt idx="339">
                  <c:v>10.644583333333333</c:v>
                </c:pt>
                <c:pt idx="340">
                  <c:v>10.924041666666666</c:v>
                </c:pt>
                <c:pt idx="341">
                  <c:v>11.041104166666665</c:v>
                </c:pt>
                <c:pt idx="342">
                  <c:v>10.690145833333331</c:v>
                </c:pt>
                <c:pt idx="343">
                  <c:v>10.266874999999997</c:v>
                </c:pt>
                <c:pt idx="344">
                  <c:v>10.826937499999998</c:v>
                </c:pt>
                <c:pt idx="345">
                  <c:v>8.0021666666666693</c:v>
                </c:pt>
                <c:pt idx="346">
                  <c:v>8.5037083333333339</c:v>
                </c:pt>
                <c:pt idx="347">
                  <c:v>9.0586666666666691</c:v>
                </c:pt>
                <c:pt idx="348">
                  <c:v>7.4571041666666638</c:v>
                </c:pt>
                <c:pt idx="349">
                  <c:v>6.1653750000000009</c:v>
                </c:pt>
                <c:pt idx="350">
                  <c:v>6.1339374999999992</c:v>
                </c:pt>
                <c:pt idx="351">
                  <c:v>8.0457708333333304</c:v>
                </c:pt>
                <c:pt idx="352">
                  <c:v>8.8393958333333362</c:v>
                </c:pt>
                <c:pt idx="353">
                  <c:v>8.881124999999999</c:v>
                </c:pt>
                <c:pt idx="354">
                  <c:v>10.077479166666665</c:v>
                </c:pt>
                <c:pt idx="355">
                  <c:v>8.8165208333333336</c:v>
                </c:pt>
                <c:pt idx="356">
                  <c:v>7.8762291666666657</c:v>
                </c:pt>
                <c:pt idx="357">
                  <c:v>8.4056250000000006</c:v>
                </c:pt>
                <c:pt idx="358">
                  <c:v>9.5959999999999983</c:v>
                </c:pt>
                <c:pt idx="359">
                  <c:v>5.3911875</c:v>
                </c:pt>
                <c:pt idx="360">
                  <c:v>4.7918333333333329</c:v>
                </c:pt>
                <c:pt idx="361">
                  <c:v>7.7324374999999987</c:v>
                </c:pt>
                <c:pt idx="362">
                  <c:v>6.6737291666666652</c:v>
                </c:pt>
                <c:pt idx="363">
                  <c:v>8.1783958333333331</c:v>
                </c:pt>
                <c:pt idx="364">
                  <c:v>6.0070416666666686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E-482F-877C-8FC398DF79E1}"/>
            </c:ext>
          </c:extLst>
        </c:ser>
        <c:ser>
          <c:idx val="1"/>
          <c:order val="1"/>
          <c:tx>
            <c:v>Ｄ岡山市北区中井町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Sheet1!$E$4:$E$368</c:f>
              <c:numCache>
                <c:formatCode>0.00_ </c:formatCode>
                <c:ptCount val="365"/>
                <c:pt idx="0">
                  <c:v>7.2714999999999987</c:v>
                </c:pt>
                <c:pt idx="1">
                  <c:v>7.0076666666666627</c:v>
                </c:pt>
                <c:pt idx="2">
                  <c:v>6.8453541666666675</c:v>
                </c:pt>
                <c:pt idx="3">
                  <c:v>6.3696458333333332</c:v>
                </c:pt>
                <c:pt idx="4">
                  <c:v>5.9763333333333319</c:v>
                </c:pt>
                <c:pt idx="5">
                  <c:v>6.1589583333333318</c:v>
                </c:pt>
                <c:pt idx="6">
                  <c:v>6.5670000000000002</c:v>
                </c:pt>
                <c:pt idx="7">
                  <c:v>6.0759166666666653</c:v>
                </c:pt>
                <c:pt idx="8">
                  <c:v>5.6914791666666673</c:v>
                </c:pt>
                <c:pt idx="9">
                  <c:v>5.131166666666668</c:v>
                </c:pt>
                <c:pt idx="10">
                  <c:v>5.0654583333333338</c:v>
                </c:pt>
                <c:pt idx="11">
                  <c:v>5.719624999999998</c:v>
                </c:pt>
                <c:pt idx="12">
                  <c:v>5.7830416666666657</c:v>
                </c:pt>
                <c:pt idx="13">
                  <c:v>5.8569583333333339</c:v>
                </c:pt>
                <c:pt idx="14">
                  <c:v>5.8907500000000015</c:v>
                </c:pt>
                <c:pt idx="15">
                  <c:v>5.8512291666666663</c:v>
                </c:pt>
                <c:pt idx="16">
                  <c:v>6.1172708333333352</c:v>
                </c:pt>
                <c:pt idx="17">
                  <c:v>6.1379166666666682</c:v>
                </c:pt>
                <c:pt idx="18">
                  <c:v>6.0878124999999992</c:v>
                </c:pt>
                <c:pt idx="19">
                  <c:v>6.652520833333333</c:v>
                </c:pt>
                <c:pt idx="20">
                  <c:v>6.9953958333333333</c:v>
                </c:pt>
                <c:pt idx="21">
                  <c:v>6.5505208333333327</c:v>
                </c:pt>
                <c:pt idx="22">
                  <c:v>6.3974583333333337</c:v>
                </c:pt>
                <c:pt idx="23">
                  <c:v>6.6786666666666674</c:v>
                </c:pt>
                <c:pt idx="24">
                  <c:v>6.8218958333333335</c:v>
                </c:pt>
                <c:pt idx="25">
                  <c:v>6.5819375000000031</c:v>
                </c:pt>
                <c:pt idx="26">
                  <c:v>6.4485208333333341</c:v>
                </c:pt>
                <c:pt idx="27">
                  <c:v>6.3724166666666653</c:v>
                </c:pt>
                <c:pt idx="28">
                  <c:v>5.8355624999999991</c:v>
                </c:pt>
                <c:pt idx="29">
                  <c:v>5.5409583333333332</c:v>
                </c:pt>
                <c:pt idx="30">
                  <c:v>5.8417499999999984</c:v>
                </c:pt>
                <c:pt idx="31">
                  <c:v>5.9188749999999999</c:v>
                </c:pt>
                <c:pt idx="32">
                  <c:v>6.0988333333333342</c:v>
                </c:pt>
                <c:pt idx="33">
                  <c:v>6.5729999999999995</c:v>
                </c:pt>
                <c:pt idx="34">
                  <c:v>6.246479166666667</c:v>
                </c:pt>
                <c:pt idx="35">
                  <c:v>5.052437499999999</c:v>
                </c:pt>
                <c:pt idx="36">
                  <c:v>4.365708333333334</c:v>
                </c:pt>
                <c:pt idx="37">
                  <c:v>3.8267083333333325</c:v>
                </c:pt>
                <c:pt idx="38">
                  <c:v>3.8223333333333334</c:v>
                </c:pt>
                <c:pt idx="39">
                  <c:v>3.9348958333333335</c:v>
                </c:pt>
                <c:pt idx="40">
                  <c:v>4.4160624999999998</c:v>
                </c:pt>
                <c:pt idx="41">
                  <c:v>4.9925833333333349</c:v>
                </c:pt>
                <c:pt idx="42">
                  <c:v>4.512291666666667</c:v>
                </c:pt>
                <c:pt idx="43">
                  <c:v>5.8380000000000001</c:v>
                </c:pt>
                <c:pt idx="44">
                  <c:v>5.7082083333333324</c:v>
                </c:pt>
                <c:pt idx="45">
                  <c:v>6.2953958333333313</c:v>
                </c:pt>
                <c:pt idx="46">
                  <c:v>7.4332708333333315</c:v>
                </c:pt>
                <c:pt idx="47">
                  <c:v>7.7614166666666682</c:v>
                </c:pt>
                <c:pt idx="48">
                  <c:v>7.1610624999999999</c:v>
                </c:pt>
                <c:pt idx="49">
                  <c:v>6.2855625000000002</c:v>
                </c:pt>
                <c:pt idx="50">
                  <c:v>5.5087291666666678</c:v>
                </c:pt>
                <c:pt idx="51">
                  <c:v>5.5103749999999989</c:v>
                </c:pt>
                <c:pt idx="52">
                  <c:v>5.433041666666667</c:v>
                </c:pt>
                <c:pt idx="53">
                  <c:v>5.5116458333333327</c:v>
                </c:pt>
                <c:pt idx="54">
                  <c:v>5.5646666666666667</c:v>
                </c:pt>
                <c:pt idx="55">
                  <c:v>5.637624999999999</c:v>
                </c:pt>
                <c:pt idx="56">
                  <c:v>6.8458749999999995</c:v>
                </c:pt>
                <c:pt idx="57">
                  <c:v>7.824062500000001</c:v>
                </c:pt>
                <c:pt idx="58">
                  <c:v>8.2892083333333293</c:v>
                </c:pt>
                <c:pt idx="59">
                  <c:v>8.9148125000000018</c:v>
                </c:pt>
                <c:pt idx="60">
                  <c:v>9.5451875000000026</c:v>
                </c:pt>
                <c:pt idx="61">
                  <c:v>8.2585208333333338</c:v>
                </c:pt>
                <c:pt idx="62">
                  <c:v>6.8796458333333339</c:v>
                </c:pt>
                <c:pt idx="63">
                  <c:v>7.3414374999999987</c:v>
                </c:pt>
                <c:pt idx="64">
                  <c:v>7.945437499999997</c:v>
                </c:pt>
                <c:pt idx="65">
                  <c:v>7.7146666666666652</c:v>
                </c:pt>
                <c:pt idx="66">
                  <c:v>7.2535625000000001</c:v>
                </c:pt>
                <c:pt idx="67">
                  <c:v>7.7447708333333338</c:v>
                </c:pt>
                <c:pt idx="68">
                  <c:v>8.6682916666666685</c:v>
                </c:pt>
                <c:pt idx="69">
                  <c:v>9.3003749999999989</c:v>
                </c:pt>
                <c:pt idx="70">
                  <c:v>9.9205000000000005</c:v>
                </c:pt>
                <c:pt idx="71">
                  <c:v>10.091562500000002</c:v>
                </c:pt>
                <c:pt idx="72">
                  <c:v>9.517437499999998</c:v>
                </c:pt>
                <c:pt idx="73">
                  <c:v>8.9275208333333342</c:v>
                </c:pt>
                <c:pt idx="74">
                  <c:v>8.0662291666666679</c:v>
                </c:pt>
                <c:pt idx="75">
                  <c:v>8.1599999999999984</c:v>
                </c:pt>
                <c:pt idx="76">
                  <c:v>8.5596249999999987</c:v>
                </c:pt>
                <c:pt idx="77">
                  <c:v>8.0890208333333309</c:v>
                </c:pt>
                <c:pt idx="78">
                  <c:v>7.5205833333333354</c:v>
                </c:pt>
                <c:pt idx="79">
                  <c:v>8.4952499999999986</c:v>
                </c:pt>
                <c:pt idx="80">
                  <c:v>9.6866666666666674</c:v>
                </c:pt>
                <c:pt idx="81">
                  <c:v>10.240270833333332</c:v>
                </c:pt>
                <c:pt idx="82">
                  <c:v>10.269645833333335</c:v>
                </c:pt>
                <c:pt idx="83">
                  <c:v>10.580166666666667</c:v>
                </c:pt>
                <c:pt idx="84">
                  <c:v>11.743916666666669</c:v>
                </c:pt>
                <c:pt idx="85">
                  <c:v>11.905416666666667</c:v>
                </c:pt>
                <c:pt idx="86">
                  <c:v>12.115937500000001</c:v>
                </c:pt>
                <c:pt idx="87">
                  <c:v>11.529333333333327</c:v>
                </c:pt>
                <c:pt idx="88">
                  <c:v>11.029687500000007</c:v>
                </c:pt>
                <c:pt idx="89">
                  <c:v>10.750520833333333</c:v>
                </c:pt>
                <c:pt idx="90">
                  <c:v>10.776937500000001</c:v>
                </c:pt>
                <c:pt idx="91">
                  <c:v>11.142729166666664</c:v>
                </c:pt>
                <c:pt idx="92">
                  <c:v>10.848166666666669</c:v>
                </c:pt>
                <c:pt idx="93">
                  <c:v>11.120895833333336</c:v>
                </c:pt>
                <c:pt idx="94">
                  <c:v>11.358645833333336</c:v>
                </c:pt>
                <c:pt idx="95">
                  <c:v>12.337375000000003</c:v>
                </c:pt>
                <c:pt idx="96">
                  <c:v>12.886729166666663</c:v>
                </c:pt>
                <c:pt idx="97">
                  <c:v>13.367312500000006</c:v>
                </c:pt>
                <c:pt idx="98">
                  <c:v>14.528874999999999</c:v>
                </c:pt>
                <c:pt idx="99">
                  <c:v>14.491770833333332</c:v>
                </c:pt>
                <c:pt idx="100">
                  <c:v>14.352124999999999</c:v>
                </c:pt>
                <c:pt idx="101">
                  <c:v>14.641791666666668</c:v>
                </c:pt>
                <c:pt idx="102">
                  <c:v>14.496124999999992</c:v>
                </c:pt>
                <c:pt idx="103">
                  <c:v>12.900125000000005</c:v>
                </c:pt>
                <c:pt idx="104">
                  <c:v>12.273416666666671</c:v>
                </c:pt>
                <c:pt idx="105">
                  <c:v>12.860500000000007</c:v>
                </c:pt>
                <c:pt idx="106">
                  <c:v>14.759937499999999</c:v>
                </c:pt>
                <c:pt idx="107">
                  <c:v>16.587291666666676</c:v>
                </c:pt>
                <c:pt idx="108">
                  <c:v>17.323541666666667</c:v>
                </c:pt>
                <c:pt idx="109">
                  <c:v>17.662437500000003</c:v>
                </c:pt>
                <c:pt idx="110">
                  <c:v>17.230083333333337</c:v>
                </c:pt>
                <c:pt idx="111">
                  <c:v>17.242875000000002</c:v>
                </c:pt>
                <c:pt idx="112">
                  <c:v>17.243062500000004</c:v>
                </c:pt>
                <c:pt idx="113">
                  <c:v>17.479270833333338</c:v>
                </c:pt>
                <c:pt idx="114">
                  <c:v>18.129479166666666</c:v>
                </c:pt>
                <c:pt idx="115">
                  <c:v>17.150312500000002</c:v>
                </c:pt>
                <c:pt idx="116">
                  <c:v>17.662458333333333</c:v>
                </c:pt>
                <c:pt idx="117">
                  <c:v>17.83433333333334</c:v>
                </c:pt>
                <c:pt idx="118">
                  <c:v>17.763791666666666</c:v>
                </c:pt>
                <c:pt idx="119">
                  <c:v>17.625187499999999</c:v>
                </c:pt>
                <c:pt idx="120">
                  <c:v>18.783750000000001</c:v>
                </c:pt>
                <c:pt idx="121">
                  <c:v>19.108083333333333</c:v>
                </c:pt>
                <c:pt idx="122">
                  <c:v>18.762645833333334</c:v>
                </c:pt>
                <c:pt idx="123">
                  <c:v>18.819291666666665</c:v>
                </c:pt>
                <c:pt idx="124">
                  <c:v>19.227729166666666</c:v>
                </c:pt>
                <c:pt idx="125">
                  <c:v>18.458499999999997</c:v>
                </c:pt>
                <c:pt idx="126">
                  <c:v>18.478833333333331</c:v>
                </c:pt>
                <c:pt idx="127">
                  <c:v>18.589291666666661</c:v>
                </c:pt>
                <c:pt idx="128">
                  <c:v>18.457000000000004</c:v>
                </c:pt>
                <c:pt idx="129">
                  <c:v>17.491375000000001</c:v>
                </c:pt>
                <c:pt idx="130">
                  <c:v>17.871958333333332</c:v>
                </c:pt>
                <c:pt idx="131">
                  <c:v>17.733145833333339</c:v>
                </c:pt>
                <c:pt idx="132">
                  <c:v>18.801416666666665</c:v>
                </c:pt>
                <c:pt idx="133">
                  <c:v>19.732979166666659</c:v>
                </c:pt>
                <c:pt idx="134">
                  <c:v>20.376562499999999</c:v>
                </c:pt>
                <c:pt idx="135">
                  <c:v>20.698833333333329</c:v>
                </c:pt>
                <c:pt idx="136">
                  <c:v>20.805124999999997</c:v>
                </c:pt>
                <c:pt idx="137">
                  <c:v>21.617500000000007</c:v>
                </c:pt>
                <c:pt idx="138">
                  <c:v>21.776270833333331</c:v>
                </c:pt>
                <c:pt idx="139">
                  <c:v>22.893479166666669</c:v>
                </c:pt>
                <c:pt idx="140">
                  <c:v>24.03262500000001</c:v>
                </c:pt>
                <c:pt idx="141">
                  <c:v>24.639749999999992</c:v>
                </c:pt>
                <c:pt idx="142">
                  <c:v>23.671104166666669</c:v>
                </c:pt>
                <c:pt idx="143">
                  <c:v>21.739020833333338</c:v>
                </c:pt>
                <c:pt idx="144">
                  <c:v>20.171812499999998</c:v>
                </c:pt>
                <c:pt idx="145">
                  <c:v>19.160916666666662</c:v>
                </c:pt>
                <c:pt idx="146">
                  <c:v>19.284520833333332</c:v>
                </c:pt>
                <c:pt idx="147">
                  <c:v>20.790041666666664</c:v>
                </c:pt>
                <c:pt idx="148">
                  <c:v>20.710541666666664</c:v>
                </c:pt>
                <c:pt idx="149">
                  <c:v>20.345416666666662</c:v>
                </c:pt>
                <c:pt idx="150">
                  <c:v>20.346416666666666</c:v>
                </c:pt>
                <c:pt idx="151">
                  <c:v>21.235750000000007</c:v>
                </c:pt>
                <c:pt idx="152">
                  <c:v>22.166062499999999</c:v>
                </c:pt>
                <c:pt idx="153">
                  <c:v>21.214979166666662</c:v>
                </c:pt>
                <c:pt idx="154">
                  <c:v>20.017687499999994</c:v>
                </c:pt>
                <c:pt idx="155">
                  <c:v>21.965104166666659</c:v>
                </c:pt>
                <c:pt idx="156">
                  <c:v>22.847833333333316</c:v>
                </c:pt>
                <c:pt idx="157">
                  <c:v>23.369479166666661</c:v>
                </c:pt>
                <c:pt idx="158">
                  <c:v>23.185916666666653</c:v>
                </c:pt>
                <c:pt idx="159">
                  <c:v>22.663979166666667</c:v>
                </c:pt>
                <c:pt idx="160">
                  <c:v>21.854229166666659</c:v>
                </c:pt>
                <c:pt idx="161">
                  <c:v>21.454229166666668</c:v>
                </c:pt>
                <c:pt idx="162">
                  <c:v>21.814770833333341</c:v>
                </c:pt>
                <c:pt idx="163">
                  <c:v>23.086770833333333</c:v>
                </c:pt>
                <c:pt idx="164">
                  <c:v>23.360333333333315</c:v>
                </c:pt>
                <c:pt idx="165">
                  <c:v>23.484562500000006</c:v>
                </c:pt>
                <c:pt idx="166">
                  <c:v>24.992250000000013</c:v>
                </c:pt>
                <c:pt idx="167">
                  <c:v>26.547979166666668</c:v>
                </c:pt>
                <c:pt idx="168">
                  <c:v>26.929666666666666</c:v>
                </c:pt>
                <c:pt idx="169">
                  <c:v>27.428583333333325</c:v>
                </c:pt>
                <c:pt idx="170">
                  <c:v>28.042041666666666</c:v>
                </c:pt>
                <c:pt idx="171">
                  <c:v>28.256291666666673</c:v>
                </c:pt>
                <c:pt idx="172">
                  <c:v>28.241041666666661</c:v>
                </c:pt>
                <c:pt idx="173">
                  <c:v>27.347708333333333</c:v>
                </c:pt>
                <c:pt idx="174">
                  <c:v>25.584</c:v>
                </c:pt>
                <c:pt idx="175">
                  <c:v>23.476208333333322</c:v>
                </c:pt>
                <c:pt idx="176">
                  <c:v>23.676854166666654</c:v>
                </c:pt>
                <c:pt idx="177">
                  <c:v>23.856458333333332</c:v>
                </c:pt>
                <c:pt idx="178">
                  <c:v>24.666</c:v>
                </c:pt>
                <c:pt idx="179">
                  <c:v>26.668791666666667</c:v>
                </c:pt>
                <c:pt idx="180">
                  <c:v>28.143604166666673</c:v>
                </c:pt>
                <c:pt idx="181">
                  <c:v>28.870187500000004</c:v>
                </c:pt>
                <c:pt idx="182">
                  <c:v>29.214916666666678</c:v>
                </c:pt>
                <c:pt idx="183">
                  <c:v>29.073541666666667</c:v>
                </c:pt>
                <c:pt idx="184">
                  <c:v>29.239854166666664</c:v>
                </c:pt>
                <c:pt idx="185">
                  <c:v>29.791624999999986</c:v>
                </c:pt>
                <c:pt idx="186">
                  <c:v>30.245979166666661</c:v>
                </c:pt>
                <c:pt idx="187">
                  <c:v>30.834083333333325</c:v>
                </c:pt>
                <c:pt idx="188">
                  <c:v>31.455791666666666</c:v>
                </c:pt>
                <c:pt idx="189">
                  <c:v>31.111000000000004</c:v>
                </c:pt>
                <c:pt idx="190">
                  <c:v>31.249958333333336</c:v>
                </c:pt>
                <c:pt idx="191">
                  <c:v>31.113520833333329</c:v>
                </c:pt>
                <c:pt idx="192">
                  <c:v>30.792416666666664</c:v>
                </c:pt>
                <c:pt idx="193">
                  <c:v>30.673895833333344</c:v>
                </c:pt>
                <c:pt idx="194">
                  <c:v>28.586333333333329</c:v>
                </c:pt>
                <c:pt idx="195">
                  <c:v>28.488583333333334</c:v>
                </c:pt>
                <c:pt idx="196">
                  <c:v>29.104520833333339</c:v>
                </c:pt>
                <c:pt idx="197">
                  <c:v>28.44316666666667</c:v>
                </c:pt>
                <c:pt idx="198">
                  <c:v>28.474583333333328</c:v>
                </c:pt>
                <c:pt idx="199">
                  <c:v>28.978249999999999</c:v>
                </c:pt>
                <c:pt idx="200">
                  <c:v>29.466854166666653</c:v>
                </c:pt>
                <c:pt idx="201">
                  <c:v>30.327770833333332</c:v>
                </c:pt>
                <c:pt idx="202">
                  <c:v>30.605895833333332</c:v>
                </c:pt>
                <c:pt idx="203">
                  <c:v>31.006750000000007</c:v>
                </c:pt>
                <c:pt idx="204">
                  <c:v>31.178895833333339</c:v>
                </c:pt>
                <c:pt idx="205">
                  <c:v>31.157854166666656</c:v>
                </c:pt>
                <c:pt idx="206">
                  <c:v>30.95968749999999</c:v>
                </c:pt>
                <c:pt idx="207">
                  <c:v>31.065999999999992</c:v>
                </c:pt>
                <c:pt idx="208">
                  <c:v>31.322666666666667</c:v>
                </c:pt>
                <c:pt idx="209">
                  <c:v>31.437104166666671</c:v>
                </c:pt>
                <c:pt idx="210">
                  <c:v>31.626458333333343</c:v>
                </c:pt>
                <c:pt idx="211">
                  <c:v>32.030395833333344</c:v>
                </c:pt>
                <c:pt idx="212">
                  <c:v>31.996645833333343</c:v>
                </c:pt>
                <c:pt idx="213">
                  <c:v>32.272208333333332</c:v>
                </c:pt>
                <c:pt idx="214">
                  <c:v>31.956458333333341</c:v>
                </c:pt>
                <c:pt idx="215">
                  <c:v>31.683812500000002</c:v>
                </c:pt>
                <c:pt idx="216">
                  <c:v>31.532791666666665</c:v>
                </c:pt>
                <c:pt idx="217">
                  <c:v>31.472958333333334</c:v>
                </c:pt>
                <c:pt idx="218">
                  <c:v>30.195500000000013</c:v>
                </c:pt>
                <c:pt idx="219">
                  <c:v>30.001812499999996</c:v>
                </c:pt>
                <c:pt idx="220">
                  <c:v>28.929583333333341</c:v>
                </c:pt>
                <c:pt idx="221">
                  <c:v>28.064812499999992</c:v>
                </c:pt>
                <c:pt idx="222">
                  <c:v>27.058291666666676</c:v>
                </c:pt>
                <c:pt idx="223">
                  <c:v>26.525895833333333</c:v>
                </c:pt>
                <c:pt idx="224">
                  <c:v>27.223875000000003</c:v>
                </c:pt>
                <c:pt idx="225">
                  <c:v>26.904458333333334</c:v>
                </c:pt>
                <c:pt idx="226">
                  <c:v>26.742520833333341</c:v>
                </c:pt>
                <c:pt idx="227">
                  <c:v>27.425375000000013</c:v>
                </c:pt>
                <c:pt idx="228">
                  <c:v>28.421895833333334</c:v>
                </c:pt>
                <c:pt idx="229">
                  <c:v>29.306833333333326</c:v>
                </c:pt>
                <c:pt idx="230">
                  <c:v>29.899916666666659</c:v>
                </c:pt>
                <c:pt idx="231">
                  <c:v>30.145895833333327</c:v>
                </c:pt>
                <c:pt idx="232">
                  <c:v>30.274583333333336</c:v>
                </c:pt>
                <c:pt idx="233">
                  <c:v>30.222270833333337</c:v>
                </c:pt>
                <c:pt idx="234">
                  <c:v>30.076750000000001</c:v>
                </c:pt>
                <c:pt idx="235">
                  <c:v>30.596020833333316</c:v>
                </c:pt>
                <c:pt idx="236">
                  <c:v>30.911104166666661</c:v>
                </c:pt>
                <c:pt idx="237">
                  <c:v>30.702270833333333</c:v>
                </c:pt>
                <c:pt idx="238">
                  <c:v>30.131687499999995</c:v>
                </c:pt>
                <c:pt idx="239">
                  <c:v>29.582979166666664</c:v>
                </c:pt>
                <c:pt idx="240">
                  <c:v>30.000812500000006</c:v>
                </c:pt>
                <c:pt idx="241">
                  <c:v>30.626874999999995</c:v>
                </c:pt>
                <c:pt idx="242">
                  <c:v>31.060250000000011</c:v>
                </c:pt>
                <c:pt idx="243">
                  <c:v>30.816770833333326</c:v>
                </c:pt>
                <c:pt idx="244">
                  <c:v>30.776520833333336</c:v>
                </c:pt>
                <c:pt idx="245">
                  <c:v>30.415270833333349</c:v>
                </c:pt>
                <c:pt idx="246">
                  <c:v>29.098416666666669</c:v>
                </c:pt>
                <c:pt idx="247">
                  <c:v>28.861854166666674</c:v>
                </c:pt>
                <c:pt idx="248">
                  <c:v>29.073208333333341</c:v>
                </c:pt>
                <c:pt idx="249">
                  <c:v>29.321770833333328</c:v>
                </c:pt>
                <c:pt idx="250">
                  <c:v>29.700749999999999</c:v>
                </c:pt>
                <c:pt idx="251">
                  <c:v>30.137708333333336</c:v>
                </c:pt>
                <c:pt idx="252">
                  <c:v>29.195916666666658</c:v>
                </c:pt>
                <c:pt idx="253">
                  <c:v>28.979749999999999</c:v>
                </c:pt>
                <c:pt idx="254">
                  <c:v>27.759916666666669</c:v>
                </c:pt>
                <c:pt idx="255">
                  <c:v>27.133791666666653</c:v>
                </c:pt>
                <c:pt idx="256">
                  <c:v>27.537333333333336</c:v>
                </c:pt>
                <c:pt idx="257">
                  <c:v>27.854791666666671</c:v>
                </c:pt>
                <c:pt idx="258">
                  <c:v>28.353541666666668</c:v>
                </c:pt>
                <c:pt idx="259">
                  <c:v>28.479625000000002</c:v>
                </c:pt>
                <c:pt idx="260">
                  <c:v>27.555645833333326</c:v>
                </c:pt>
                <c:pt idx="261">
                  <c:v>26.506229166666671</c:v>
                </c:pt>
                <c:pt idx="262">
                  <c:v>26.588895833333339</c:v>
                </c:pt>
                <c:pt idx="263">
                  <c:v>26.333916666666667</c:v>
                </c:pt>
                <c:pt idx="264">
                  <c:v>25.683916666666672</c:v>
                </c:pt>
                <c:pt idx="265">
                  <c:v>24.784874999999989</c:v>
                </c:pt>
                <c:pt idx="266">
                  <c:v>24.954020833333342</c:v>
                </c:pt>
                <c:pt idx="267">
                  <c:v>24.924083333333343</c:v>
                </c:pt>
                <c:pt idx="268">
                  <c:v>24.65197916666666</c:v>
                </c:pt>
                <c:pt idx="269">
                  <c:v>24.983479166666669</c:v>
                </c:pt>
                <c:pt idx="270">
                  <c:v>24.112395833333348</c:v>
                </c:pt>
                <c:pt idx="271">
                  <c:v>23.890458333333338</c:v>
                </c:pt>
                <c:pt idx="272">
                  <c:v>23.864729166666677</c:v>
                </c:pt>
                <c:pt idx="273">
                  <c:v>24.199208333333328</c:v>
                </c:pt>
                <c:pt idx="274">
                  <c:v>23.916750000000011</c:v>
                </c:pt>
                <c:pt idx="275">
                  <c:v>23.054124999999988</c:v>
                </c:pt>
                <c:pt idx="276">
                  <c:v>22.352645833333344</c:v>
                </c:pt>
                <c:pt idx="277">
                  <c:v>22.909999999999993</c:v>
                </c:pt>
                <c:pt idx="278">
                  <c:v>23.341354166666648</c:v>
                </c:pt>
                <c:pt idx="279">
                  <c:v>23.09464583333332</c:v>
                </c:pt>
                <c:pt idx="280">
                  <c:v>23.456187499999999</c:v>
                </c:pt>
                <c:pt idx="281">
                  <c:v>23.018499999999978</c:v>
                </c:pt>
                <c:pt idx="282">
                  <c:v>22.513124999999985</c:v>
                </c:pt>
                <c:pt idx="283">
                  <c:v>22.709374999999984</c:v>
                </c:pt>
                <c:pt idx="284">
                  <c:v>23.200291666666661</c:v>
                </c:pt>
                <c:pt idx="285">
                  <c:v>23.470083333333335</c:v>
                </c:pt>
                <c:pt idx="286">
                  <c:v>23.417124999999984</c:v>
                </c:pt>
                <c:pt idx="287">
                  <c:v>23.401854166666656</c:v>
                </c:pt>
                <c:pt idx="288">
                  <c:v>23.112499999999986</c:v>
                </c:pt>
                <c:pt idx="289">
                  <c:v>23.041229166666664</c:v>
                </c:pt>
                <c:pt idx="290">
                  <c:v>23.074437499999998</c:v>
                </c:pt>
                <c:pt idx="291">
                  <c:v>22.889979166666652</c:v>
                </c:pt>
                <c:pt idx="292">
                  <c:v>22.264854166666666</c:v>
                </c:pt>
                <c:pt idx="293">
                  <c:v>20.819354166666663</c:v>
                </c:pt>
                <c:pt idx="294">
                  <c:v>19.545083333333327</c:v>
                </c:pt>
                <c:pt idx="295">
                  <c:v>19.136416666666666</c:v>
                </c:pt>
                <c:pt idx="296">
                  <c:v>18.972479166666659</c:v>
                </c:pt>
                <c:pt idx="297">
                  <c:v>18.812166666666666</c:v>
                </c:pt>
                <c:pt idx="298">
                  <c:v>19.260645833333331</c:v>
                </c:pt>
                <c:pt idx="299">
                  <c:v>19.263562499999995</c:v>
                </c:pt>
                <c:pt idx="300">
                  <c:v>18.305395833333332</c:v>
                </c:pt>
                <c:pt idx="301">
                  <c:v>17.449583333333337</c:v>
                </c:pt>
                <c:pt idx="302">
                  <c:v>16.86941666666667</c:v>
                </c:pt>
                <c:pt idx="303">
                  <c:v>16.162145833333327</c:v>
                </c:pt>
                <c:pt idx="304">
                  <c:v>16.27770833333334</c:v>
                </c:pt>
                <c:pt idx="305">
                  <c:v>16.187687500000006</c:v>
                </c:pt>
                <c:pt idx="306">
                  <c:v>16.032687500000012</c:v>
                </c:pt>
                <c:pt idx="307">
                  <c:v>15.631541666666671</c:v>
                </c:pt>
                <c:pt idx="308">
                  <c:v>15.31047916666666</c:v>
                </c:pt>
                <c:pt idx="309">
                  <c:v>15.887708333333341</c:v>
                </c:pt>
                <c:pt idx="310">
                  <c:v>16.00545833333334</c:v>
                </c:pt>
                <c:pt idx="311">
                  <c:v>15.926041666666665</c:v>
                </c:pt>
                <c:pt idx="312">
                  <c:v>15.853187500000002</c:v>
                </c:pt>
                <c:pt idx="313">
                  <c:v>15.862500000000002</c:v>
                </c:pt>
                <c:pt idx="314">
                  <c:v>15.336979166666666</c:v>
                </c:pt>
                <c:pt idx="315">
                  <c:v>14.672916666666667</c:v>
                </c:pt>
                <c:pt idx="316">
                  <c:v>14.637125000000003</c:v>
                </c:pt>
                <c:pt idx="317">
                  <c:v>15.010041666666671</c:v>
                </c:pt>
                <c:pt idx="318">
                  <c:v>15.117125000000001</c:v>
                </c:pt>
                <c:pt idx="319">
                  <c:v>15.118875000000003</c:v>
                </c:pt>
                <c:pt idx="320">
                  <c:v>15.131458333333335</c:v>
                </c:pt>
                <c:pt idx="321">
                  <c:v>14.314624999999987</c:v>
                </c:pt>
                <c:pt idx="322">
                  <c:v>13.395916666666663</c:v>
                </c:pt>
                <c:pt idx="323">
                  <c:v>12.844479166666671</c:v>
                </c:pt>
                <c:pt idx="324">
                  <c:v>12.397854166666663</c:v>
                </c:pt>
                <c:pt idx="325">
                  <c:v>12.427770833333335</c:v>
                </c:pt>
                <c:pt idx="326">
                  <c:v>12.337729166666671</c:v>
                </c:pt>
                <c:pt idx="327">
                  <c:v>12.395208333333336</c:v>
                </c:pt>
                <c:pt idx="328">
                  <c:v>12.640749999999999</c:v>
                </c:pt>
                <c:pt idx="329">
                  <c:v>12.832791666666667</c:v>
                </c:pt>
                <c:pt idx="330">
                  <c:v>12.838916666666663</c:v>
                </c:pt>
                <c:pt idx="331">
                  <c:v>12.742333333333335</c:v>
                </c:pt>
                <c:pt idx="332">
                  <c:v>12.255145833333332</c:v>
                </c:pt>
                <c:pt idx="333">
                  <c:v>11.821624999999999</c:v>
                </c:pt>
                <c:pt idx="334">
                  <c:v>11.679083333333336</c:v>
                </c:pt>
                <c:pt idx="335">
                  <c:v>12.413187499999999</c:v>
                </c:pt>
                <c:pt idx="336">
                  <c:v>12.138374999999996</c:v>
                </c:pt>
                <c:pt idx="337">
                  <c:v>10.493416666666667</c:v>
                </c:pt>
                <c:pt idx="338">
                  <c:v>9.4626249999999992</c:v>
                </c:pt>
                <c:pt idx="339">
                  <c:v>8.9111666666666647</c:v>
                </c:pt>
                <c:pt idx="340">
                  <c:v>9.0723541666666652</c:v>
                </c:pt>
                <c:pt idx="341">
                  <c:v>9.5857083333333346</c:v>
                </c:pt>
                <c:pt idx="342">
                  <c:v>10.004583333333333</c:v>
                </c:pt>
                <c:pt idx="343">
                  <c:v>9.741104166666668</c:v>
                </c:pt>
                <c:pt idx="344">
                  <c:v>9.7417708333333337</c:v>
                </c:pt>
                <c:pt idx="345">
                  <c:v>9.4450625000000006</c:v>
                </c:pt>
                <c:pt idx="346">
                  <c:v>9.2915416666666637</c:v>
                </c:pt>
                <c:pt idx="347">
                  <c:v>9.6645833333333346</c:v>
                </c:pt>
                <c:pt idx="348">
                  <c:v>9.2982500000000012</c:v>
                </c:pt>
                <c:pt idx="349">
                  <c:v>8.8199166666666695</c:v>
                </c:pt>
                <c:pt idx="350">
                  <c:v>8.408104166666666</c:v>
                </c:pt>
                <c:pt idx="351">
                  <c:v>8.6135833333333345</c:v>
                </c:pt>
                <c:pt idx="352">
                  <c:v>8.8135625000000015</c:v>
                </c:pt>
                <c:pt idx="353">
                  <c:v>9.41027083333333</c:v>
                </c:pt>
                <c:pt idx="354">
                  <c:v>9.7384583333333303</c:v>
                </c:pt>
                <c:pt idx="355">
                  <c:v>9.7208958333333353</c:v>
                </c:pt>
                <c:pt idx="356">
                  <c:v>8.983687500000002</c:v>
                </c:pt>
                <c:pt idx="357">
                  <c:v>8.9151250000000015</c:v>
                </c:pt>
                <c:pt idx="358">
                  <c:v>9.470583333333332</c:v>
                </c:pt>
                <c:pt idx="359">
                  <c:v>8.7842083333333321</c:v>
                </c:pt>
                <c:pt idx="360">
                  <c:v>7.6302499999999958</c:v>
                </c:pt>
                <c:pt idx="361">
                  <c:v>7.5682708333333331</c:v>
                </c:pt>
                <c:pt idx="362">
                  <c:v>7.8671250000000024</c:v>
                </c:pt>
                <c:pt idx="363">
                  <c:v>8.2599375000000013</c:v>
                </c:pt>
                <c:pt idx="364">
                  <c:v>8.1568125000000027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E-482F-877C-8FC398DF7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７</a:t>
            </a:r>
            <a:r>
              <a:rPr lang="ja-JP"/>
              <a:t>水温推移（</a:t>
            </a:r>
            <a:r>
              <a:rPr lang="ja-JP" altLang="en-US"/>
              <a:t>高梁市）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Ｅ高梁市鉄砲町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Sheet1!$F$4:$F$368</c:f>
              <c:numCache>
                <c:formatCode>0.00_ </c:formatCode>
                <c:ptCount val="365"/>
                <c:pt idx="0">
                  <c:v>6.6859999999999999</c:v>
                </c:pt>
                <c:pt idx="1">
                  <c:v>6.3337916666666692</c:v>
                </c:pt>
                <c:pt idx="2">
                  <c:v>5.6365625000000001</c:v>
                </c:pt>
                <c:pt idx="3">
                  <c:v>5.2188333333333343</c:v>
                </c:pt>
                <c:pt idx="4">
                  <c:v>5.0820625000000019</c:v>
                </c:pt>
                <c:pt idx="5">
                  <c:v>5.701604166666665</c:v>
                </c:pt>
                <c:pt idx="6">
                  <c:v>5.9911249999999994</c:v>
                </c:pt>
                <c:pt idx="7">
                  <c:v>5.1676458333333359</c:v>
                </c:pt>
                <c:pt idx="8">
                  <c:v>5.0606666666666671</c:v>
                </c:pt>
                <c:pt idx="9">
                  <c:v>4.1946874999999997</c:v>
                </c:pt>
                <c:pt idx="10">
                  <c:v>4.1808750000000012</c:v>
                </c:pt>
                <c:pt idx="11">
                  <c:v>4.8003541666666676</c:v>
                </c:pt>
                <c:pt idx="12">
                  <c:v>5.0709583333333335</c:v>
                </c:pt>
                <c:pt idx="13">
                  <c:v>5.2753125000000001</c:v>
                </c:pt>
                <c:pt idx="14">
                  <c:v>5.2038541666666669</c:v>
                </c:pt>
                <c:pt idx="15">
                  <c:v>5.0976458333333339</c:v>
                </c:pt>
                <c:pt idx="16">
                  <c:v>5.7746666666666657</c:v>
                </c:pt>
                <c:pt idx="17">
                  <c:v>6.0277083333333321</c:v>
                </c:pt>
                <c:pt idx="18">
                  <c:v>6.0881666666666669</c:v>
                </c:pt>
                <c:pt idx="19">
                  <c:v>6.7838749999999983</c:v>
                </c:pt>
                <c:pt idx="20">
                  <c:v>6.5177499999999995</c:v>
                </c:pt>
                <c:pt idx="21">
                  <c:v>6.491645833333334</c:v>
                </c:pt>
                <c:pt idx="22">
                  <c:v>6.5712916666666663</c:v>
                </c:pt>
                <c:pt idx="23">
                  <c:v>6.7265000000000015</c:v>
                </c:pt>
                <c:pt idx="24">
                  <c:v>7.0440624999999981</c:v>
                </c:pt>
                <c:pt idx="25">
                  <c:v>6.7528958333333327</c:v>
                </c:pt>
                <c:pt idx="26">
                  <c:v>6.2460208333333354</c:v>
                </c:pt>
                <c:pt idx="27">
                  <c:v>6.0380208333333316</c:v>
                </c:pt>
                <c:pt idx="28">
                  <c:v>5.6455833333333318</c:v>
                </c:pt>
                <c:pt idx="29">
                  <c:v>5.2551458333333336</c:v>
                </c:pt>
                <c:pt idx="30">
                  <c:v>5.3610208333333338</c:v>
                </c:pt>
                <c:pt idx="31">
                  <c:v>4.7714791666666674</c:v>
                </c:pt>
                <c:pt idx="32">
                  <c:v>5.4426666666666677</c:v>
                </c:pt>
                <c:pt idx="33">
                  <c:v>6.2867708333333328</c:v>
                </c:pt>
                <c:pt idx="34">
                  <c:v>4.7375000000000016</c:v>
                </c:pt>
                <c:pt idx="35">
                  <c:v>4.0653333333333332</c:v>
                </c:pt>
                <c:pt idx="36">
                  <c:v>3.3688124999999993</c:v>
                </c:pt>
                <c:pt idx="37">
                  <c:v>2.7336875000000003</c:v>
                </c:pt>
                <c:pt idx="38">
                  <c:v>3.2141875</c:v>
                </c:pt>
                <c:pt idx="39">
                  <c:v>3.3131249999999994</c:v>
                </c:pt>
                <c:pt idx="40">
                  <c:v>3.8438541666666652</c:v>
                </c:pt>
                <c:pt idx="41">
                  <c:v>4.6378541666666671</c:v>
                </c:pt>
                <c:pt idx="42">
                  <c:v>3.6736666666666671</c:v>
                </c:pt>
                <c:pt idx="43">
                  <c:v>5.3819583333333334</c:v>
                </c:pt>
                <c:pt idx="44">
                  <c:v>5.5644791666666675</c:v>
                </c:pt>
                <c:pt idx="45">
                  <c:v>6.1709791666666689</c:v>
                </c:pt>
                <c:pt idx="46">
                  <c:v>7.8791666666666655</c:v>
                </c:pt>
                <c:pt idx="47">
                  <c:v>6.968958333333334</c:v>
                </c:pt>
                <c:pt idx="48">
                  <c:v>5.4904999999999982</c:v>
                </c:pt>
                <c:pt idx="49">
                  <c:v>4.944020833333334</c:v>
                </c:pt>
                <c:pt idx="50">
                  <c:v>4.8597083333333329</c:v>
                </c:pt>
                <c:pt idx="51">
                  <c:v>4.9652916666666664</c:v>
                </c:pt>
                <c:pt idx="52">
                  <c:v>4.8396250000000007</c:v>
                </c:pt>
                <c:pt idx="53">
                  <c:v>4.7673541666666672</c:v>
                </c:pt>
                <c:pt idx="54">
                  <c:v>5.1934374999999982</c:v>
                </c:pt>
                <c:pt idx="55">
                  <c:v>5.8875833333333327</c:v>
                </c:pt>
                <c:pt idx="56">
                  <c:v>7.3545000000000007</c:v>
                </c:pt>
                <c:pt idx="57">
                  <c:v>7.9625833333333347</c:v>
                </c:pt>
                <c:pt idx="58">
                  <c:v>8.2407500000000002</c:v>
                </c:pt>
                <c:pt idx="59">
                  <c:v>8.3922916666666652</c:v>
                </c:pt>
                <c:pt idx="60">
                  <c:v>8.5266875000000013</c:v>
                </c:pt>
                <c:pt idx="61">
                  <c:v>7.4549166666666666</c:v>
                </c:pt>
                <c:pt idx="62">
                  <c:v>6.4111666666666673</c:v>
                </c:pt>
                <c:pt idx="63">
                  <c:v>7.3695208333333335</c:v>
                </c:pt>
                <c:pt idx="64">
                  <c:v>7.375041666666668</c:v>
                </c:pt>
                <c:pt idx="65">
                  <c:v>6.8727708333333313</c:v>
                </c:pt>
                <c:pt idx="66">
                  <c:v>6.9409791666666685</c:v>
                </c:pt>
                <c:pt idx="67">
                  <c:v>7.4100625000000022</c:v>
                </c:pt>
                <c:pt idx="68">
                  <c:v>7.8884166666666653</c:v>
                </c:pt>
                <c:pt idx="69">
                  <c:v>8.3399374999999978</c:v>
                </c:pt>
                <c:pt idx="70">
                  <c:v>9.0524166666666677</c:v>
                </c:pt>
                <c:pt idx="71">
                  <c:v>9.3120625000000015</c:v>
                </c:pt>
                <c:pt idx="72">
                  <c:v>8.8256666666666668</c:v>
                </c:pt>
                <c:pt idx="73">
                  <c:v>8.1879375000000021</c:v>
                </c:pt>
                <c:pt idx="74">
                  <c:v>7.9480833333333356</c:v>
                </c:pt>
                <c:pt idx="75">
                  <c:v>7.8852708333333341</c:v>
                </c:pt>
                <c:pt idx="76">
                  <c:v>7.6843125000000017</c:v>
                </c:pt>
                <c:pt idx="77">
                  <c:v>7.2162291666666656</c:v>
                </c:pt>
                <c:pt idx="78">
                  <c:v>6.8912499999999994</c:v>
                </c:pt>
                <c:pt idx="79">
                  <c:v>8.3201041666666669</c:v>
                </c:pt>
                <c:pt idx="80">
                  <c:v>9.8416041666666665</c:v>
                </c:pt>
                <c:pt idx="81">
                  <c:v>10.98620833333333</c:v>
                </c:pt>
                <c:pt idx="82">
                  <c:v>11.609499999999999</c:v>
                </c:pt>
                <c:pt idx="83">
                  <c:v>12.670083333333332</c:v>
                </c:pt>
                <c:pt idx="84">
                  <c:v>12.420750000000004</c:v>
                </c:pt>
                <c:pt idx="85">
                  <c:v>12.6286875</c:v>
                </c:pt>
                <c:pt idx="86">
                  <c:v>12.425958333333334</c:v>
                </c:pt>
                <c:pt idx="87">
                  <c:v>11.054583333333333</c:v>
                </c:pt>
                <c:pt idx="88">
                  <c:v>10.72025</c:v>
                </c:pt>
                <c:pt idx="89">
                  <c:v>10.551062500000002</c:v>
                </c:pt>
                <c:pt idx="90">
                  <c:v>10.872208333333333</c:v>
                </c:pt>
                <c:pt idx="91">
                  <c:v>11.508874999999998</c:v>
                </c:pt>
                <c:pt idx="92">
                  <c:v>12.284562500000002</c:v>
                </c:pt>
                <c:pt idx="93">
                  <c:v>12.108854166666669</c:v>
                </c:pt>
                <c:pt idx="94">
                  <c:v>12.324041666666668</c:v>
                </c:pt>
                <c:pt idx="95">
                  <c:v>13.350854166666663</c:v>
                </c:pt>
                <c:pt idx="96">
                  <c:v>13.537083333333335</c:v>
                </c:pt>
                <c:pt idx="97">
                  <c:v>13.042500000000002</c:v>
                </c:pt>
                <c:pt idx="98">
                  <c:v>13.881312499999998</c:v>
                </c:pt>
                <c:pt idx="99">
                  <c:v>13.565687499999997</c:v>
                </c:pt>
                <c:pt idx="100">
                  <c:v>14.928104166666669</c:v>
                </c:pt>
                <c:pt idx="101">
                  <c:v>15.243895833333331</c:v>
                </c:pt>
                <c:pt idx="102">
                  <c:v>13.473479166666671</c:v>
                </c:pt>
                <c:pt idx="103">
                  <c:v>11.214625</c:v>
                </c:pt>
                <c:pt idx="104">
                  <c:v>10.845687499999999</c:v>
                </c:pt>
                <c:pt idx="105">
                  <c:v>11.804854166666665</c:v>
                </c:pt>
                <c:pt idx="106">
                  <c:v>14.048583333333333</c:v>
                </c:pt>
                <c:pt idx="107">
                  <c:v>15.80247916666667</c:v>
                </c:pt>
                <c:pt idx="108">
                  <c:v>17.402854166666661</c:v>
                </c:pt>
                <c:pt idx="109">
                  <c:v>16.908958333333334</c:v>
                </c:pt>
                <c:pt idx="110">
                  <c:v>17.758458333333341</c:v>
                </c:pt>
                <c:pt idx="111">
                  <c:v>17.048604166666667</c:v>
                </c:pt>
                <c:pt idx="112">
                  <c:v>15.978187500000002</c:v>
                </c:pt>
                <c:pt idx="113">
                  <c:v>17.79977083333333</c:v>
                </c:pt>
                <c:pt idx="114">
                  <c:v>17.177</c:v>
                </c:pt>
                <c:pt idx="115">
                  <c:v>16.308958333333333</c:v>
                </c:pt>
                <c:pt idx="116">
                  <c:v>16.856833333333338</c:v>
                </c:pt>
                <c:pt idx="117">
                  <c:v>16.045708333333334</c:v>
                </c:pt>
                <c:pt idx="118">
                  <c:v>16.792541666666668</c:v>
                </c:pt>
                <c:pt idx="119">
                  <c:v>17.139875</c:v>
                </c:pt>
                <c:pt idx="120">
                  <c:v>18.257062499999996</c:v>
                </c:pt>
                <c:pt idx="121">
                  <c:v>17.776500000000002</c:v>
                </c:pt>
                <c:pt idx="122">
                  <c:v>17.143250000000002</c:v>
                </c:pt>
                <c:pt idx="123">
                  <c:v>17.847166666666666</c:v>
                </c:pt>
                <c:pt idx="124">
                  <c:v>17.705458333333333</c:v>
                </c:pt>
                <c:pt idx="125">
                  <c:v>16.656875000000003</c:v>
                </c:pt>
                <c:pt idx="126">
                  <c:v>17.566062500000005</c:v>
                </c:pt>
                <c:pt idx="127">
                  <c:v>18.172583333333332</c:v>
                </c:pt>
                <c:pt idx="128">
                  <c:v>16.2660625</c:v>
                </c:pt>
                <c:pt idx="129">
                  <c:v>16.367812500000003</c:v>
                </c:pt>
                <c:pt idx="130">
                  <c:v>16.548104166666672</c:v>
                </c:pt>
                <c:pt idx="131">
                  <c:v>17.127937500000002</c:v>
                </c:pt>
                <c:pt idx="132">
                  <c:v>18.474687500000002</c:v>
                </c:pt>
                <c:pt idx="133">
                  <c:v>19.782333333333323</c:v>
                </c:pt>
                <c:pt idx="134">
                  <c:v>20.281604166666661</c:v>
                </c:pt>
                <c:pt idx="135">
                  <c:v>20.19702083333333</c:v>
                </c:pt>
                <c:pt idx="136">
                  <c:v>19.505541666666662</c:v>
                </c:pt>
                <c:pt idx="137">
                  <c:v>20.750833333333329</c:v>
                </c:pt>
                <c:pt idx="138">
                  <c:v>21.4794375</c:v>
                </c:pt>
                <c:pt idx="139">
                  <c:v>22.728208333333328</c:v>
                </c:pt>
                <c:pt idx="140">
                  <c:v>22.947416666666665</c:v>
                </c:pt>
                <c:pt idx="141">
                  <c:v>21.756312499999993</c:v>
                </c:pt>
                <c:pt idx="142">
                  <c:v>20.94554166666666</c:v>
                </c:pt>
                <c:pt idx="143">
                  <c:v>18.470895833333334</c:v>
                </c:pt>
                <c:pt idx="144">
                  <c:v>16.915791666666671</c:v>
                </c:pt>
                <c:pt idx="145">
                  <c:v>16.117687499999999</c:v>
                </c:pt>
                <c:pt idx="146">
                  <c:v>17.530750000000001</c:v>
                </c:pt>
                <c:pt idx="147">
                  <c:v>18.886354166666667</c:v>
                </c:pt>
                <c:pt idx="148">
                  <c:v>18.658208333333331</c:v>
                </c:pt>
                <c:pt idx="149">
                  <c:v>18.515145833333332</c:v>
                </c:pt>
                <c:pt idx="150">
                  <c:v>19.608874999999994</c:v>
                </c:pt>
                <c:pt idx="151">
                  <c:v>20.730270833333332</c:v>
                </c:pt>
                <c:pt idx="152">
                  <c:v>20.567541666666667</c:v>
                </c:pt>
                <c:pt idx="153">
                  <c:v>18.303937500000004</c:v>
                </c:pt>
                <c:pt idx="154">
                  <c:v>18.64533333333333</c:v>
                </c:pt>
                <c:pt idx="155">
                  <c:v>20.120208333333327</c:v>
                </c:pt>
                <c:pt idx="156">
                  <c:v>20.831270833333328</c:v>
                </c:pt>
                <c:pt idx="157">
                  <c:v>21.504437499999995</c:v>
                </c:pt>
                <c:pt idx="158">
                  <c:v>21.283416666666664</c:v>
                </c:pt>
                <c:pt idx="159">
                  <c:v>20.695854166666667</c:v>
                </c:pt>
                <c:pt idx="160">
                  <c:v>19.724062499999992</c:v>
                </c:pt>
                <c:pt idx="161">
                  <c:v>19.675625</c:v>
                </c:pt>
                <c:pt idx="162">
                  <c:v>20.713687499999999</c:v>
                </c:pt>
                <c:pt idx="163">
                  <c:v>22.171750000000003</c:v>
                </c:pt>
                <c:pt idx="164">
                  <c:v>21.723562500000003</c:v>
                </c:pt>
                <c:pt idx="165">
                  <c:v>22.476812499999994</c:v>
                </c:pt>
                <c:pt idx="166">
                  <c:v>23.910750000000004</c:v>
                </c:pt>
                <c:pt idx="167">
                  <c:v>24.788666666666668</c:v>
                </c:pt>
                <c:pt idx="168">
                  <c:v>24.745416666666671</c:v>
                </c:pt>
                <c:pt idx="169">
                  <c:v>25.505791666666664</c:v>
                </c:pt>
                <c:pt idx="170">
                  <c:v>26.293958333333347</c:v>
                </c:pt>
                <c:pt idx="171">
                  <c:v>25.308229166666667</c:v>
                </c:pt>
                <c:pt idx="172">
                  <c:v>25.020604166666669</c:v>
                </c:pt>
                <c:pt idx="173">
                  <c:v>24.26325000000001</c:v>
                </c:pt>
                <c:pt idx="174">
                  <c:v>20.25835416666666</c:v>
                </c:pt>
                <c:pt idx="175">
                  <c:v>19.861520833333326</c:v>
                </c:pt>
                <c:pt idx="176">
                  <c:v>20.62127083333333</c:v>
                </c:pt>
                <c:pt idx="177">
                  <c:v>20.433375000000002</c:v>
                </c:pt>
                <c:pt idx="178">
                  <c:v>21.453625000000002</c:v>
                </c:pt>
                <c:pt idx="179">
                  <c:v>22.883729166666665</c:v>
                </c:pt>
                <c:pt idx="180">
                  <c:v>24.61547916666667</c:v>
                </c:pt>
                <c:pt idx="181">
                  <c:v>25.678375000000003</c:v>
                </c:pt>
                <c:pt idx="182">
                  <c:v>27.335854166666667</c:v>
                </c:pt>
                <c:pt idx="183">
                  <c:v>27.725437499999998</c:v>
                </c:pt>
                <c:pt idx="184">
                  <c:v>28.080729166666668</c:v>
                </c:pt>
                <c:pt idx="185">
                  <c:v>28.794395833333336</c:v>
                </c:pt>
                <c:pt idx="186">
                  <c:v>29.527375000000006</c:v>
                </c:pt>
                <c:pt idx="187">
                  <c:v>30.060479166666664</c:v>
                </c:pt>
                <c:pt idx="188">
                  <c:v>29.783354166666669</c:v>
                </c:pt>
                <c:pt idx="189">
                  <c:v>28.950041666666667</c:v>
                </c:pt>
                <c:pt idx="190">
                  <c:v>29.059812500000003</c:v>
                </c:pt>
                <c:pt idx="191">
                  <c:v>28.615812500000004</c:v>
                </c:pt>
                <c:pt idx="192">
                  <c:v>27.776583333333331</c:v>
                </c:pt>
                <c:pt idx="193">
                  <c:v>28.282416666666663</c:v>
                </c:pt>
                <c:pt idx="194">
                  <c:v>26.499208333333332</c:v>
                </c:pt>
                <c:pt idx="195">
                  <c:v>25.7698125</c:v>
                </c:pt>
                <c:pt idx="196">
                  <c:v>26.802833333333339</c:v>
                </c:pt>
                <c:pt idx="197">
                  <c:v>26.528354166666677</c:v>
                </c:pt>
                <c:pt idx="198">
                  <c:v>26.475770833333332</c:v>
                </c:pt>
                <c:pt idx="199">
                  <c:v>27.25535416666666</c:v>
                </c:pt>
                <c:pt idx="200">
                  <c:v>27.955229166666658</c:v>
                </c:pt>
                <c:pt idx="201">
                  <c:v>29.665770833333326</c:v>
                </c:pt>
                <c:pt idx="202">
                  <c:v>30.882520833333334</c:v>
                </c:pt>
                <c:pt idx="203">
                  <c:v>31.273437500000004</c:v>
                </c:pt>
                <c:pt idx="204">
                  <c:v>30.911999999999995</c:v>
                </c:pt>
                <c:pt idx="205">
                  <c:v>30.301958333333328</c:v>
                </c:pt>
                <c:pt idx="206">
                  <c:v>28.751208333333334</c:v>
                </c:pt>
                <c:pt idx="207">
                  <c:v>29.642104166666666</c:v>
                </c:pt>
                <c:pt idx="208">
                  <c:v>30.187375000000003</c:v>
                </c:pt>
                <c:pt idx="209">
                  <c:v>30.430729166666669</c:v>
                </c:pt>
                <c:pt idx="210">
                  <c:v>31.030687500000003</c:v>
                </c:pt>
                <c:pt idx="211">
                  <c:v>31.393374999999992</c:v>
                </c:pt>
                <c:pt idx="212">
                  <c:v>31.125583333333314</c:v>
                </c:pt>
                <c:pt idx="213">
                  <c:v>30.529708333333332</c:v>
                </c:pt>
                <c:pt idx="214">
                  <c:v>30.018937500000007</c:v>
                </c:pt>
                <c:pt idx="215">
                  <c:v>29.079666666666672</c:v>
                </c:pt>
                <c:pt idx="216">
                  <c:v>29.42197916666667</c:v>
                </c:pt>
                <c:pt idx="217">
                  <c:v>29.090375000000005</c:v>
                </c:pt>
                <c:pt idx="218">
                  <c:v>28.019666666666666</c:v>
                </c:pt>
                <c:pt idx="219">
                  <c:v>27.499479166666685</c:v>
                </c:pt>
                <c:pt idx="220">
                  <c:v>26.879395833333334</c:v>
                </c:pt>
                <c:pt idx="221">
                  <c:v>25.478958333333335</c:v>
                </c:pt>
                <c:pt idx="222">
                  <c:v>23.554791666666659</c:v>
                </c:pt>
                <c:pt idx="223">
                  <c:v>23.673666666666666</c:v>
                </c:pt>
                <c:pt idx="224">
                  <c:v>23.956916666666668</c:v>
                </c:pt>
                <c:pt idx="225">
                  <c:v>23.926541666666669</c:v>
                </c:pt>
                <c:pt idx="226">
                  <c:v>25.159416666666662</c:v>
                </c:pt>
                <c:pt idx="227">
                  <c:v>26.982166666666668</c:v>
                </c:pt>
                <c:pt idx="228">
                  <c:v>27.748979166666672</c:v>
                </c:pt>
                <c:pt idx="229">
                  <c:v>28.302562499999993</c:v>
                </c:pt>
                <c:pt idx="230">
                  <c:v>28.774583333333329</c:v>
                </c:pt>
                <c:pt idx="231">
                  <c:v>28.714145833333337</c:v>
                </c:pt>
                <c:pt idx="232">
                  <c:v>28.710604166666659</c:v>
                </c:pt>
                <c:pt idx="233">
                  <c:v>28.318437499999998</c:v>
                </c:pt>
                <c:pt idx="234">
                  <c:v>28.852479166666669</c:v>
                </c:pt>
                <c:pt idx="235">
                  <c:v>30.092437500000003</c:v>
                </c:pt>
                <c:pt idx="236">
                  <c:v>29.964833333333331</c:v>
                </c:pt>
                <c:pt idx="237">
                  <c:v>28.753375000000002</c:v>
                </c:pt>
                <c:pt idx="238">
                  <c:v>27.704916666666666</c:v>
                </c:pt>
                <c:pt idx="239">
                  <c:v>28.093541666666667</c:v>
                </c:pt>
                <c:pt idx="240">
                  <c:v>28.700937500000009</c:v>
                </c:pt>
                <c:pt idx="241">
                  <c:v>29.686020833333341</c:v>
                </c:pt>
                <c:pt idx="242">
                  <c:v>30.002833333333339</c:v>
                </c:pt>
                <c:pt idx="243">
                  <c:v>29.502208333333325</c:v>
                </c:pt>
                <c:pt idx="244">
                  <c:v>28.921958333333336</c:v>
                </c:pt>
                <c:pt idx="245">
                  <c:v>28.425729166666667</c:v>
                </c:pt>
                <c:pt idx="246">
                  <c:v>27.320416666666663</c:v>
                </c:pt>
                <c:pt idx="247">
                  <c:v>26.49089583333334</c:v>
                </c:pt>
                <c:pt idx="248">
                  <c:v>27.264750000000006</c:v>
                </c:pt>
                <c:pt idx="249">
                  <c:v>27.716166666666666</c:v>
                </c:pt>
                <c:pt idx="250">
                  <c:v>27.611458333333331</c:v>
                </c:pt>
                <c:pt idx="251">
                  <c:v>27.808291666666673</c:v>
                </c:pt>
                <c:pt idx="252">
                  <c:v>26.413895833333331</c:v>
                </c:pt>
                <c:pt idx="253">
                  <c:v>25.720312500000002</c:v>
                </c:pt>
                <c:pt idx="254">
                  <c:v>23.441208333333332</c:v>
                </c:pt>
                <c:pt idx="255">
                  <c:v>23.559833333333319</c:v>
                </c:pt>
                <c:pt idx="256">
                  <c:v>23.93739583333333</c:v>
                </c:pt>
                <c:pt idx="257">
                  <c:v>24.85466666666666</c:v>
                </c:pt>
                <c:pt idx="258">
                  <c:v>26.369208333333333</c:v>
                </c:pt>
                <c:pt idx="259">
                  <c:v>26.086458333333336</c:v>
                </c:pt>
                <c:pt idx="260">
                  <c:v>25.23789583333334</c:v>
                </c:pt>
                <c:pt idx="261">
                  <c:v>24.729416666666676</c:v>
                </c:pt>
                <c:pt idx="262">
                  <c:v>24.391791666666666</c:v>
                </c:pt>
                <c:pt idx="263">
                  <c:v>23.658083333333323</c:v>
                </c:pt>
                <c:pt idx="264">
                  <c:v>23.486499999999996</c:v>
                </c:pt>
                <c:pt idx="265">
                  <c:v>22.49914583333333</c:v>
                </c:pt>
                <c:pt idx="266">
                  <c:v>22.976749999999999</c:v>
                </c:pt>
                <c:pt idx="267">
                  <c:v>22.47516666666667</c:v>
                </c:pt>
                <c:pt idx="268">
                  <c:v>22.959312499999996</c:v>
                </c:pt>
                <c:pt idx="269">
                  <c:v>22.805333333333323</c:v>
                </c:pt>
                <c:pt idx="270">
                  <c:v>21.634125000000008</c:v>
                </c:pt>
                <c:pt idx="271">
                  <c:v>22.134395833333325</c:v>
                </c:pt>
                <c:pt idx="272">
                  <c:v>22.583104166666658</c:v>
                </c:pt>
                <c:pt idx="273">
                  <c:v>22.899708333333326</c:v>
                </c:pt>
                <c:pt idx="274">
                  <c:v>22.447249999999997</c:v>
                </c:pt>
                <c:pt idx="275">
                  <c:v>21.206770833333341</c:v>
                </c:pt>
                <c:pt idx="276">
                  <c:v>20.080854166666661</c:v>
                </c:pt>
                <c:pt idx="277">
                  <c:v>20.566333333333329</c:v>
                </c:pt>
                <c:pt idx="278">
                  <c:v>20.82352083333333</c:v>
                </c:pt>
                <c:pt idx="279">
                  <c:v>21.062166666666659</c:v>
                </c:pt>
                <c:pt idx="280">
                  <c:v>22.072020833333326</c:v>
                </c:pt>
                <c:pt idx="281">
                  <c:v>21.43472916666666</c:v>
                </c:pt>
                <c:pt idx="282">
                  <c:v>20.819895833333327</c:v>
                </c:pt>
                <c:pt idx="283">
                  <c:v>20.807020833333329</c:v>
                </c:pt>
                <c:pt idx="284">
                  <c:v>21.898291666666665</c:v>
                </c:pt>
                <c:pt idx="285">
                  <c:v>22.70870833333333</c:v>
                </c:pt>
                <c:pt idx="286">
                  <c:v>22.032562499999997</c:v>
                </c:pt>
                <c:pt idx="287">
                  <c:v>22.328479166666664</c:v>
                </c:pt>
                <c:pt idx="288">
                  <c:v>21.744062500000009</c:v>
                </c:pt>
                <c:pt idx="289">
                  <c:v>21.955979166666665</c:v>
                </c:pt>
                <c:pt idx="290">
                  <c:v>21.572833333333332</c:v>
                </c:pt>
                <c:pt idx="291">
                  <c:v>21.080812499999997</c:v>
                </c:pt>
                <c:pt idx="292">
                  <c:v>20.648270833333335</c:v>
                </c:pt>
                <c:pt idx="293">
                  <c:v>18.790874999999996</c:v>
                </c:pt>
                <c:pt idx="294">
                  <c:v>17.195458333333338</c:v>
                </c:pt>
                <c:pt idx="295">
                  <c:v>17.593749999999996</c:v>
                </c:pt>
                <c:pt idx="296">
                  <c:v>17.670229166666669</c:v>
                </c:pt>
                <c:pt idx="297">
                  <c:v>17.029000000000003</c:v>
                </c:pt>
                <c:pt idx="298">
                  <c:v>18.153833333333331</c:v>
                </c:pt>
                <c:pt idx="299">
                  <c:v>17.805354166666667</c:v>
                </c:pt>
                <c:pt idx="300">
                  <c:v>16.288250000000005</c:v>
                </c:pt>
                <c:pt idx="301">
                  <c:v>15.443604166666667</c:v>
                </c:pt>
                <c:pt idx="302">
                  <c:v>15.435708333333338</c:v>
                </c:pt>
                <c:pt idx="303">
                  <c:v>14.333395833333325</c:v>
                </c:pt>
                <c:pt idx="304">
                  <c:v>15.221354166666659</c:v>
                </c:pt>
                <c:pt idx="305">
                  <c:v>15.728145833333338</c:v>
                </c:pt>
                <c:pt idx="306">
                  <c:v>15.209395833333337</c:v>
                </c:pt>
                <c:pt idx="307">
                  <c:v>14.336958333333333</c:v>
                </c:pt>
                <c:pt idx="308">
                  <c:v>14.558583333333338</c:v>
                </c:pt>
                <c:pt idx="309">
                  <c:v>15.26529166666667</c:v>
                </c:pt>
                <c:pt idx="310">
                  <c:v>15.116291666666667</c:v>
                </c:pt>
                <c:pt idx="311">
                  <c:v>14.816145833333339</c:v>
                </c:pt>
                <c:pt idx="312">
                  <c:v>14.574916666666672</c:v>
                </c:pt>
                <c:pt idx="313">
                  <c:v>14.970624999999993</c:v>
                </c:pt>
                <c:pt idx="314">
                  <c:v>14.021604166666661</c:v>
                </c:pt>
                <c:pt idx="315">
                  <c:v>13.628729166666661</c:v>
                </c:pt>
                <c:pt idx="316">
                  <c:v>14.04491666666666</c:v>
                </c:pt>
                <c:pt idx="317">
                  <c:v>14.794812499999999</c:v>
                </c:pt>
                <c:pt idx="318">
                  <c:v>14.291583333333326</c:v>
                </c:pt>
                <c:pt idx="319">
                  <c:v>14.04566666666666</c:v>
                </c:pt>
                <c:pt idx="320">
                  <c:v>14.285437499999993</c:v>
                </c:pt>
                <c:pt idx="321">
                  <c:v>12.827604166666667</c:v>
                </c:pt>
                <c:pt idx="322">
                  <c:v>11.7433125</c:v>
                </c:pt>
                <c:pt idx="323">
                  <c:v>11.626374999999998</c:v>
                </c:pt>
                <c:pt idx="324">
                  <c:v>11.892041666666666</c:v>
                </c:pt>
                <c:pt idx="325">
                  <c:v>11.698020833333331</c:v>
                </c:pt>
                <c:pt idx="326">
                  <c:v>11.653708333333334</c:v>
                </c:pt>
                <c:pt idx="327">
                  <c:v>11.646916666666668</c:v>
                </c:pt>
                <c:pt idx="328">
                  <c:v>12.1223125</c:v>
                </c:pt>
                <c:pt idx="329">
                  <c:v>11.811</c:v>
                </c:pt>
                <c:pt idx="330">
                  <c:v>11.767270833333336</c:v>
                </c:pt>
                <c:pt idx="331">
                  <c:v>11.436979166666672</c:v>
                </c:pt>
                <c:pt idx="332">
                  <c:v>10.556708333333338</c:v>
                </c:pt>
                <c:pt idx="333">
                  <c:v>10.503624999999998</c:v>
                </c:pt>
                <c:pt idx="334">
                  <c:v>11.150833333333333</c:v>
                </c:pt>
                <c:pt idx="335">
                  <c:v>12.427124999999998</c:v>
                </c:pt>
                <c:pt idx="336">
                  <c:v>10.614020833333333</c:v>
                </c:pt>
                <c:pt idx="337">
                  <c:v>8.7772083333333324</c:v>
                </c:pt>
                <c:pt idx="338">
                  <c:v>8.2187916666666663</c:v>
                </c:pt>
                <c:pt idx="339">
                  <c:v>8.1229375000000008</c:v>
                </c:pt>
                <c:pt idx="340">
                  <c:v>8.6852708333333322</c:v>
                </c:pt>
                <c:pt idx="341">
                  <c:v>9.2118125000000006</c:v>
                </c:pt>
                <c:pt idx="342">
                  <c:v>8.8145833333333332</c:v>
                </c:pt>
                <c:pt idx="343">
                  <c:v>8.1292500000000008</c:v>
                </c:pt>
                <c:pt idx="344">
                  <c:v>8.5602500000000017</c:v>
                </c:pt>
                <c:pt idx="345">
                  <c:v>8.0955208333333353</c:v>
                </c:pt>
                <c:pt idx="346">
                  <c:v>8.4285416666666677</c:v>
                </c:pt>
                <c:pt idx="347">
                  <c:v>9.0552916666666672</c:v>
                </c:pt>
                <c:pt idx="348">
                  <c:v>8.6180208333333326</c:v>
                </c:pt>
                <c:pt idx="349">
                  <c:v>7.5388333333333319</c:v>
                </c:pt>
                <c:pt idx="350">
                  <c:v>7.2077500000000043</c:v>
                </c:pt>
                <c:pt idx="351">
                  <c:v>8.5388125000000024</c:v>
                </c:pt>
                <c:pt idx="352">
                  <c:v>8.5893749999999986</c:v>
                </c:pt>
                <c:pt idx="353">
                  <c:v>9.0873333333333353</c:v>
                </c:pt>
                <c:pt idx="354">
                  <c:v>9.9234375000000004</c:v>
                </c:pt>
                <c:pt idx="355">
                  <c:v>9.0731666666666655</c:v>
                </c:pt>
                <c:pt idx="356">
                  <c:v>8.2850625000000004</c:v>
                </c:pt>
                <c:pt idx="357">
                  <c:v>8.0583333333333318</c:v>
                </c:pt>
                <c:pt idx="358">
                  <c:v>9.0035833333333333</c:v>
                </c:pt>
                <c:pt idx="359">
                  <c:v>7.3013541666666661</c:v>
                </c:pt>
                <c:pt idx="360">
                  <c:v>6.2912916666666669</c:v>
                </c:pt>
                <c:pt idx="361">
                  <c:v>7.3140833333333353</c:v>
                </c:pt>
                <c:pt idx="362">
                  <c:v>6.9213750000000003</c:v>
                </c:pt>
                <c:pt idx="363">
                  <c:v>8.1124791666666649</c:v>
                </c:pt>
                <c:pt idx="364">
                  <c:v>6.9020624999999995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2-4BCF-B2E1-4E2CE6C6E503}"/>
            </c:ext>
          </c:extLst>
        </c:ser>
        <c:ser>
          <c:idx val="1"/>
          <c:order val="1"/>
          <c:tx>
            <c:v>Ｆ倉敷市水江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Sheet1!$A$4:$A$368</c:f>
              <c:numCache>
                <c:formatCode>m/d;@</c:formatCode>
                <c:ptCount val="365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(Sheet1!$G$4:$G$208,Sheet1!$G$221:$G$245,Sheet1!$G$251:$G$331,Sheet1!$G$339:$G$368)</c:f>
              <c:numCache>
                <c:formatCode>0.00_ </c:formatCode>
                <c:ptCount val="341"/>
                <c:pt idx="0">
                  <c:v>6.7566666666666642</c:v>
                </c:pt>
                <c:pt idx="1">
                  <c:v>6.8734374999999979</c:v>
                </c:pt>
                <c:pt idx="2">
                  <c:v>6.9923958333333305</c:v>
                </c:pt>
                <c:pt idx="3">
                  <c:v>6.7206458333333323</c:v>
                </c:pt>
                <c:pt idx="4">
                  <c:v>6.2509166666666687</c:v>
                </c:pt>
                <c:pt idx="5">
                  <c:v>6.1028124999999962</c:v>
                </c:pt>
                <c:pt idx="6">
                  <c:v>5.7476666666666683</c:v>
                </c:pt>
                <c:pt idx="7">
                  <c:v>5.4061458333333343</c:v>
                </c:pt>
                <c:pt idx="8">
                  <c:v>5.5901458333333345</c:v>
                </c:pt>
                <c:pt idx="9">
                  <c:v>4.896583333333334</c:v>
                </c:pt>
                <c:pt idx="10">
                  <c:v>4.7901041666666666</c:v>
                </c:pt>
                <c:pt idx="11">
                  <c:v>4.8500833333333322</c:v>
                </c:pt>
                <c:pt idx="12">
                  <c:v>4.5359166666666662</c:v>
                </c:pt>
                <c:pt idx="13">
                  <c:v>4.8849583333333335</c:v>
                </c:pt>
                <c:pt idx="14">
                  <c:v>5.541145833333335</c:v>
                </c:pt>
                <c:pt idx="15">
                  <c:v>5.5423124999999986</c:v>
                </c:pt>
                <c:pt idx="16">
                  <c:v>5.8377083333333353</c:v>
                </c:pt>
                <c:pt idx="17">
                  <c:v>6.0363958333333327</c:v>
                </c:pt>
                <c:pt idx="18">
                  <c:v>6.1192916666666681</c:v>
                </c:pt>
                <c:pt idx="19">
                  <c:v>6.7368333333333332</c:v>
                </c:pt>
                <c:pt idx="20">
                  <c:v>6.9650416666666652</c:v>
                </c:pt>
                <c:pt idx="21">
                  <c:v>7.171854166666666</c:v>
                </c:pt>
                <c:pt idx="22">
                  <c:v>7.3191249999999988</c:v>
                </c:pt>
                <c:pt idx="23">
                  <c:v>7.444437500000002</c:v>
                </c:pt>
                <c:pt idx="24">
                  <c:v>7.7628749999999984</c:v>
                </c:pt>
                <c:pt idx="25">
                  <c:v>7.3074166666666676</c:v>
                </c:pt>
                <c:pt idx="26">
                  <c:v>7.2597916666666658</c:v>
                </c:pt>
                <c:pt idx="27">
                  <c:v>6.673958333333335</c:v>
                </c:pt>
                <c:pt idx="28">
                  <c:v>4.9098958333333318</c:v>
                </c:pt>
                <c:pt idx="29">
                  <c:v>3.2645</c:v>
                </c:pt>
                <c:pt idx="30">
                  <c:v>3.8998124999999999</c:v>
                </c:pt>
                <c:pt idx="31">
                  <c:v>4.3538541666666655</c:v>
                </c:pt>
                <c:pt idx="32">
                  <c:v>5.6805833333333347</c:v>
                </c:pt>
                <c:pt idx="33">
                  <c:v>6.2708750000000011</c:v>
                </c:pt>
                <c:pt idx="34">
                  <c:v>5.4680416666666671</c:v>
                </c:pt>
                <c:pt idx="35">
                  <c:v>4.5863750000000003</c:v>
                </c:pt>
                <c:pt idx="36">
                  <c:v>4.2600416666666678</c:v>
                </c:pt>
                <c:pt idx="37">
                  <c:v>3.8200416666666661</c:v>
                </c:pt>
                <c:pt idx="38">
                  <c:v>3.5010000000000008</c:v>
                </c:pt>
                <c:pt idx="39">
                  <c:v>3.6385000000000001</c:v>
                </c:pt>
                <c:pt idx="40">
                  <c:v>4.0786041666666657</c:v>
                </c:pt>
                <c:pt idx="41">
                  <c:v>4.7472291666666679</c:v>
                </c:pt>
                <c:pt idx="42">
                  <c:v>4.7011666666666683</c:v>
                </c:pt>
                <c:pt idx="43">
                  <c:v>5.6846250000000005</c:v>
                </c:pt>
                <c:pt idx="44">
                  <c:v>6.020062499999999</c:v>
                </c:pt>
                <c:pt idx="45">
                  <c:v>6.4798749999999998</c:v>
                </c:pt>
                <c:pt idx="46">
                  <c:v>7.5897083333333368</c:v>
                </c:pt>
                <c:pt idx="47">
                  <c:v>7.7702291666666659</c:v>
                </c:pt>
                <c:pt idx="48">
                  <c:v>7.2231666666666667</c:v>
                </c:pt>
                <c:pt idx="49">
                  <c:v>6.6667291666666637</c:v>
                </c:pt>
                <c:pt idx="50">
                  <c:v>6.1347708333333335</c:v>
                </c:pt>
                <c:pt idx="51">
                  <c:v>5.7705625000000005</c:v>
                </c:pt>
                <c:pt idx="52">
                  <c:v>5.2908541666666675</c:v>
                </c:pt>
                <c:pt idx="53">
                  <c:v>5.4265416666666662</c:v>
                </c:pt>
                <c:pt idx="54">
                  <c:v>5.5837916666666674</c:v>
                </c:pt>
                <c:pt idx="55">
                  <c:v>5.7991875000000013</c:v>
                </c:pt>
                <c:pt idx="56">
                  <c:v>7.1885208333333317</c:v>
                </c:pt>
                <c:pt idx="57">
                  <c:v>8.1015625000000018</c:v>
                </c:pt>
                <c:pt idx="58">
                  <c:v>8.7531874999999992</c:v>
                </c:pt>
                <c:pt idx="59">
                  <c:v>8.9370208333333352</c:v>
                </c:pt>
                <c:pt idx="60">
                  <c:v>9.9624374999999983</c:v>
                </c:pt>
                <c:pt idx="61">
                  <c:v>9.6598124999999992</c:v>
                </c:pt>
                <c:pt idx="62">
                  <c:v>7.2181666666666624</c:v>
                </c:pt>
                <c:pt idx="63">
                  <c:v>7.2986250000000039</c:v>
                </c:pt>
                <c:pt idx="64">
                  <c:v>7.709270833333334</c:v>
                </c:pt>
                <c:pt idx="65">
                  <c:v>7.5355833333333315</c:v>
                </c:pt>
                <c:pt idx="66">
                  <c:v>7.1860833333333325</c:v>
                </c:pt>
                <c:pt idx="67">
                  <c:v>7.6736874999999998</c:v>
                </c:pt>
                <c:pt idx="68">
                  <c:v>8.4839583333333355</c:v>
                </c:pt>
                <c:pt idx="69">
                  <c:v>9.1627708333333366</c:v>
                </c:pt>
                <c:pt idx="70">
                  <c:v>9.7718333333333369</c:v>
                </c:pt>
                <c:pt idx="71">
                  <c:v>10.26</c:v>
                </c:pt>
                <c:pt idx="72">
                  <c:v>10.021104166666669</c:v>
                </c:pt>
                <c:pt idx="73">
                  <c:v>9.3029375000000005</c:v>
                </c:pt>
                <c:pt idx="74">
                  <c:v>8.3930208333333347</c:v>
                </c:pt>
                <c:pt idx="75">
                  <c:v>8.0550833333333305</c:v>
                </c:pt>
                <c:pt idx="76">
                  <c:v>8.3218750000000021</c:v>
                </c:pt>
                <c:pt idx="77">
                  <c:v>7.9766875000000006</c:v>
                </c:pt>
                <c:pt idx="78">
                  <c:v>7.7248541666666659</c:v>
                </c:pt>
                <c:pt idx="79">
                  <c:v>8.4251458333333318</c:v>
                </c:pt>
                <c:pt idx="80">
                  <c:v>10.271333333333335</c:v>
                </c:pt>
                <c:pt idx="81">
                  <c:v>11.714333333333329</c:v>
                </c:pt>
                <c:pt idx="82">
                  <c:v>12.285979166666669</c:v>
                </c:pt>
                <c:pt idx="83">
                  <c:v>12.692208333333326</c:v>
                </c:pt>
                <c:pt idx="84">
                  <c:v>13.698708333333338</c:v>
                </c:pt>
                <c:pt idx="85">
                  <c:v>14.255479166666662</c:v>
                </c:pt>
                <c:pt idx="86">
                  <c:v>14.326583333333325</c:v>
                </c:pt>
                <c:pt idx="87">
                  <c:v>12.776166666666668</c:v>
                </c:pt>
                <c:pt idx="88">
                  <c:v>11.716604166666665</c:v>
                </c:pt>
                <c:pt idx="89">
                  <c:v>10.889354166666664</c:v>
                </c:pt>
                <c:pt idx="90">
                  <c:v>10.880333333333331</c:v>
                </c:pt>
                <c:pt idx="91">
                  <c:v>11.8645</c:v>
                </c:pt>
                <c:pt idx="92">
                  <c:v>12.326979166666668</c:v>
                </c:pt>
                <c:pt idx="93">
                  <c:v>12.285624999999998</c:v>
                </c:pt>
                <c:pt idx="94">
                  <c:v>12.428145833333334</c:v>
                </c:pt>
                <c:pt idx="95">
                  <c:v>13.397354166666666</c:v>
                </c:pt>
                <c:pt idx="96">
                  <c:v>14.007479166666657</c:v>
                </c:pt>
                <c:pt idx="97">
                  <c:v>14.192708333333323</c:v>
                </c:pt>
                <c:pt idx="98">
                  <c:v>14.595104166666667</c:v>
                </c:pt>
                <c:pt idx="99">
                  <c:v>14.440562499999992</c:v>
                </c:pt>
                <c:pt idx="100">
                  <c:v>14.388854166666667</c:v>
                </c:pt>
                <c:pt idx="101">
                  <c:v>15.191187500000007</c:v>
                </c:pt>
                <c:pt idx="102">
                  <c:v>15.308604166666667</c:v>
                </c:pt>
                <c:pt idx="103">
                  <c:v>13.831041666666657</c:v>
                </c:pt>
                <c:pt idx="104">
                  <c:v>12.694291666666672</c:v>
                </c:pt>
                <c:pt idx="105">
                  <c:v>12.731833333333332</c:v>
                </c:pt>
                <c:pt idx="106">
                  <c:v>13.963520833333332</c:v>
                </c:pt>
                <c:pt idx="107">
                  <c:v>16.205312500000002</c:v>
                </c:pt>
                <c:pt idx="108">
                  <c:v>18.219583333333336</c:v>
                </c:pt>
                <c:pt idx="109">
                  <c:v>19.128249999999991</c:v>
                </c:pt>
                <c:pt idx="110">
                  <c:v>19.317145833333328</c:v>
                </c:pt>
                <c:pt idx="111">
                  <c:v>18.860312499999992</c:v>
                </c:pt>
                <c:pt idx="112">
                  <c:v>18.627875</c:v>
                </c:pt>
                <c:pt idx="113">
                  <c:v>18.295416666666664</c:v>
                </c:pt>
                <c:pt idx="114">
                  <c:v>18.257312500000001</c:v>
                </c:pt>
                <c:pt idx="115">
                  <c:v>17.458124999999999</c:v>
                </c:pt>
                <c:pt idx="116">
                  <c:v>17.514166666666668</c:v>
                </c:pt>
                <c:pt idx="117">
                  <c:v>17.589958333333342</c:v>
                </c:pt>
                <c:pt idx="118">
                  <c:v>17.338000000000005</c:v>
                </c:pt>
                <c:pt idx="119">
                  <c:v>17.419145833333328</c:v>
                </c:pt>
                <c:pt idx="120">
                  <c:v>18.330583333333326</c:v>
                </c:pt>
                <c:pt idx="121">
                  <c:v>18.461479166666667</c:v>
                </c:pt>
                <c:pt idx="122">
                  <c:v>18.801791666666663</c:v>
                </c:pt>
                <c:pt idx="123">
                  <c:v>19.306333333333331</c:v>
                </c:pt>
                <c:pt idx="124">
                  <c:v>19.413854166666663</c:v>
                </c:pt>
                <c:pt idx="125">
                  <c:v>18.668541666666663</c:v>
                </c:pt>
                <c:pt idx="126">
                  <c:v>18.557666666666663</c:v>
                </c:pt>
                <c:pt idx="127">
                  <c:v>18.988354166666664</c:v>
                </c:pt>
                <c:pt idx="128">
                  <c:v>18.45152083333333</c:v>
                </c:pt>
                <c:pt idx="129">
                  <c:v>18.076020833333338</c:v>
                </c:pt>
                <c:pt idx="130">
                  <c:v>17.468562500000004</c:v>
                </c:pt>
                <c:pt idx="131">
                  <c:v>17.695041666666672</c:v>
                </c:pt>
                <c:pt idx="132">
                  <c:v>18.431749999999997</c:v>
                </c:pt>
                <c:pt idx="133">
                  <c:v>19.537729166666661</c:v>
                </c:pt>
                <c:pt idx="134">
                  <c:v>20.467624999999998</c:v>
                </c:pt>
                <c:pt idx="135">
                  <c:v>20.927541666666659</c:v>
                </c:pt>
                <c:pt idx="136">
                  <c:v>20.892354166666671</c:v>
                </c:pt>
                <c:pt idx="137">
                  <c:v>20.531833333333317</c:v>
                </c:pt>
                <c:pt idx="138">
                  <c:v>20.932020833333329</c:v>
                </c:pt>
                <c:pt idx="139">
                  <c:v>21.551145833333337</c:v>
                </c:pt>
                <c:pt idx="140">
                  <c:v>22.567354166666657</c:v>
                </c:pt>
                <c:pt idx="141">
                  <c:v>22.342666666666663</c:v>
                </c:pt>
                <c:pt idx="142">
                  <c:v>21.394875000000003</c:v>
                </c:pt>
                <c:pt idx="143">
                  <c:v>20.312354166666665</c:v>
                </c:pt>
                <c:pt idx="144">
                  <c:v>17.729187499999998</c:v>
                </c:pt>
                <c:pt idx="145">
                  <c:v>16.9490625</c:v>
                </c:pt>
                <c:pt idx="146">
                  <c:v>17.178041666666662</c:v>
                </c:pt>
                <c:pt idx="147">
                  <c:v>18.995208333333327</c:v>
                </c:pt>
                <c:pt idx="148">
                  <c:v>19.324479166666656</c:v>
                </c:pt>
                <c:pt idx="149">
                  <c:v>18.630854166666676</c:v>
                </c:pt>
                <c:pt idx="150">
                  <c:v>18.765083333333326</c:v>
                </c:pt>
                <c:pt idx="151">
                  <c:v>19.836083333333328</c:v>
                </c:pt>
                <c:pt idx="152">
                  <c:v>20.75414583333334</c:v>
                </c:pt>
                <c:pt idx="153">
                  <c:v>19.956291666666665</c:v>
                </c:pt>
                <c:pt idx="154">
                  <c:v>18.167187499999997</c:v>
                </c:pt>
                <c:pt idx="155">
                  <c:v>19.354562499999997</c:v>
                </c:pt>
                <c:pt idx="156">
                  <c:v>20.081999999999997</c:v>
                </c:pt>
                <c:pt idx="157">
                  <c:v>20.606770833333325</c:v>
                </c:pt>
                <c:pt idx="158">
                  <c:v>20.453979166666667</c:v>
                </c:pt>
                <c:pt idx="159">
                  <c:v>20.07641666666666</c:v>
                </c:pt>
                <c:pt idx="160">
                  <c:v>19.453791666666657</c:v>
                </c:pt>
                <c:pt idx="161">
                  <c:v>19.124770833333336</c:v>
                </c:pt>
                <c:pt idx="162">
                  <c:v>19.499437499999999</c:v>
                </c:pt>
                <c:pt idx="163">
                  <c:v>20.875770833333331</c:v>
                </c:pt>
                <c:pt idx="164">
                  <c:v>22.083854166666669</c:v>
                </c:pt>
                <c:pt idx="165">
                  <c:v>22.104395833333342</c:v>
                </c:pt>
                <c:pt idx="166">
                  <c:v>23.326958333333319</c:v>
                </c:pt>
                <c:pt idx="167">
                  <c:v>24.726895833333327</c:v>
                </c:pt>
                <c:pt idx="168">
                  <c:v>25.320208333333337</c:v>
                </c:pt>
                <c:pt idx="169">
                  <c:v>25.785583333333324</c:v>
                </c:pt>
                <c:pt idx="170">
                  <c:v>26.832625000000004</c:v>
                </c:pt>
                <c:pt idx="171">
                  <c:v>27.178333333333345</c:v>
                </c:pt>
                <c:pt idx="172">
                  <c:v>26.884625</c:v>
                </c:pt>
                <c:pt idx="173">
                  <c:v>25.482687500000001</c:v>
                </c:pt>
                <c:pt idx="174">
                  <c:v>22.6089375</c:v>
                </c:pt>
                <c:pt idx="175">
                  <c:v>20.954124999999994</c:v>
                </c:pt>
                <c:pt idx="176">
                  <c:v>22.515916666666651</c:v>
                </c:pt>
                <c:pt idx="177">
                  <c:v>22.449812500000007</c:v>
                </c:pt>
                <c:pt idx="178">
                  <c:v>22.850729166666657</c:v>
                </c:pt>
                <c:pt idx="179">
                  <c:v>24.281916666666671</c:v>
                </c:pt>
                <c:pt idx="180">
                  <c:v>25.646000000000004</c:v>
                </c:pt>
                <c:pt idx="181">
                  <c:v>26.567479166666683</c:v>
                </c:pt>
                <c:pt idx="182">
                  <c:v>27.374916666666675</c:v>
                </c:pt>
                <c:pt idx="183">
                  <c:v>28.021687499999988</c:v>
                </c:pt>
                <c:pt idx="184">
                  <c:v>28.562812500000007</c:v>
                </c:pt>
                <c:pt idx="185">
                  <c:v>29.063625000000002</c:v>
                </c:pt>
                <c:pt idx="186">
                  <c:v>29.450291666666669</c:v>
                </c:pt>
                <c:pt idx="187">
                  <c:v>29.885770833333325</c:v>
                </c:pt>
                <c:pt idx="188">
                  <c:v>30.639854166666666</c:v>
                </c:pt>
                <c:pt idx="189">
                  <c:v>30.206979166666667</c:v>
                </c:pt>
                <c:pt idx="190">
                  <c:v>30.502979166666659</c:v>
                </c:pt>
                <c:pt idx="191">
                  <c:v>30.563416666666665</c:v>
                </c:pt>
                <c:pt idx="192">
                  <c:v>30.372562500000001</c:v>
                </c:pt>
                <c:pt idx="193">
                  <c:v>30.329291666666659</c:v>
                </c:pt>
                <c:pt idx="194">
                  <c:v>28.477708333333339</c:v>
                </c:pt>
                <c:pt idx="195">
                  <c:v>27.29068749999999</c:v>
                </c:pt>
                <c:pt idx="196">
                  <c:v>27.40766666666666</c:v>
                </c:pt>
                <c:pt idx="197">
                  <c:v>27.794041666666669</c:v>
                </c:pt>
                <c:pt idx="198">
                  <c:v>27.44979166666668</c:v>
                </c:pt>
                <c:pt idx="199">
                  <c:v>28.063145833333333</c:v>
                </c:pt>
                <c:pt idx="200">
                  <c:v>28.59302083333333</c:v>
                </c:pt>
                <c:pt idx="201">
                  <c:v>29.703041666666689</c:v>
                </c:pt>
                <c:pt idx="202">
                  <c:v>30.319749999999999</c:v>
                </c:pt>
                <c:pt idx="203">
                  <c:v>31.023187500000006</c:v>
                </c:pt>
                <c:pt idx="204">
                  <c:v>31.386749999999996</c:v>
                </c:pt>
                <c:pt idx="205">
                  <c:v>30.580249999999996</c:v>
                </c:pt>
                <c:pt idx="206">
                  <c:v>29.211083333333335</c:v>
                </c:pt>
                <c:pt idx="207">
                  <c:v>29.478729166666678</c:v>
                </c:pt>
                <c:pt idx="208">
                  <c:v>28.528041666666667</c:v>
                </c:pt>
                <c:pt idx="209">
                  <c:v>27.321999999999992</c:v>
                </c:pt>
                <c:pt idx="210">
                  <c:v>24.99770833333335</c:v>
                </c:pt>
                <c:pt idx="211">
                  <c:v>24.331645833333344</c:v>
                </c:pt>
                <c:pt idx="212">
                  <c:v>25.28252083333334</c:v>
                </c:pt>
                <c:pt idx="213">
                  <c:v>26.089937500000001</c:v>
                </c:pt>
                <c:pt idx="214">
                  <c:v>27.042958333333328</c:v>
                </c:pt>
                <c:pt idx="215">
                  <c:v>28.189395833333325</c:v>
                </c:pt>
                <c:pt idx="216">
                  <c:v>29.020687500000008</c:v>
                </c:pt>
                <c:pt idx="217">
                  <c:v>29.673583333333337</c:v>
                </c:pt>
                <c:pt idx="218">
                  <c:v>30.220999999999993</c:v>
                </c:pt>
                <c:pt idx="219">
                  <c:v>30.58764583333333</c:v>
                </c:pt>
                <c:pt idx="220">
                  <c:v>30.60070833333333</c:v>
                </c:pt>
                <c:pt idx="221">
                  <c:v>30.641124999999988</c:v>
                </c:pt>
                <c:pt idx="222">
                  <c:v>30.714999999999993</c:v>
                </c:pt>
                <c:pt idx="223">
                  <c:v>30.671541666666673</c:v>
                </c:pt>
                <c:pt idx="224">
                  <c:v>30.713708333333329</c:v>
                </c:pt>
                <c:pt idx="225">
                  <c:v>30.650229166666666</c:v>
                </c:pt>
                <c:pt idx="226">
                  <c:v>30.468395833333332</c:v>
                </c:pt>
                <c:pt idx="227">
                  <c:v>29.874979166666677</c:v>
                </c:pt>
                <c:pt idx="228">
                  <c:v>30.375395833333325</c:v>
                </c:pt>
                <c:pt idx="229">
                  <c:v>30.343208333333322</c:v>
                </c:pt>
                <c:pt idx="230">
                  <c:v>26.360062500000009</c:v>
                </c:pt>
                <c:pt idx="231">
                  <c:v>27.269333333333325</c:v>
                </c:pt>
                <c:pt idx="232">
                  <c:v>28.857708333333331</c:v>
                </c:pt>
                <c:pt idx="233">
                  <c:v>29.370229166666675</c:v>
                </c:pt>
                <c:pt idx="234">
                  <c:v>29.678791666666665</c:v>
                </c:pt>
                <c:pt idx="235">
                  <c:v>28.938208333333346</c:v>
                </c:pt>
                <c:pt idx="236">
                  <c:v>27.981958333333335</c:v>
                </c:pt>
                <c:pt idx="237">
                  <c:v>25.691145833333341</c:v>
                </c:pt>
                <c:pt idx="238">
                  <c:v>24.113020833333348</c:v>
                </c:pt>
                <c:pt idx="239">
                  <c:v>24.715479166666654</c:v>
                </c:pt>
                <c:pt idx="240">
                  <c:v>25.363291666666669</c:v>
                </c:pt>
                <c:pt idx="241">
                  <c:v>26.288500000000003</c:v>
                </c:pt>
                <c:pt idx="242">
                  <c:v>27.45783333333333</c:v>
                </c:pt>
                <c:pt idx="243">
                  <c:v>26.765479166666676</c:v>
                </c:pt>
                <c:pt idx="244">
                  <c:v>25.681020833333324</c:v>
                </c:pt>
                <c:pt idx="245">
                  <c:v>25.57354166666666</c:v>
                </c:pt>
                <c:pt idx="246">
                  <c:v>25.441562500000003</c:v>
                </c:pt>
                <c:pt idx="247">
                  <c:v>24.555791666666661</c:v>
                </c:pt>
                <c:pt idx="248">
                  <c:v>23.985187499999984</c:v>
                </c:pt>
                <c:pt idx="249">
                  <c:v>23.783333333333321</c:v>
                </c:pt>
                <c:pt idx="250">
                  <c:v>24.108395833333343</c:v>
                </c:pt>
                <c:pt idx="251">
                  <c:v>23.393895833333321</c:v>
                </c:pt>
                <c:pt idx="252">
                  <c:v>23.865520833333331</c:v>
                </c:pt>
                <c:pt idx="253">
                  <c:v>23.507666666666651</c:v>
                </c:pt>
                <c:pt idx="254">
                  <c:v>23.189229166666653</c:v>
                </c:pt>
                <c:pt idx="255">
                  <c:v>23.170208333333321</c:v>
                </c:pt>
                <c:pt idx="256">
                  <c:v>23.408937499999993</c:v>
                </c:pt>
                <c:pt idx="257">
                  <c:v>23.589791666666656</c:v>
                </c:pt>
                <c:pt idx="258">
                  <c:v>23.067708333333325</c:v>
                </c:pt>
                <c:pt idx="259">
                  <c:v>22.133812500000001</c:v>
                </c:pt>
                <c:pt idx="260">
                  <c:v>21.700145833333341</c:v>
                </c:pt>
                <c:pt idx="261">
                  <c:v>22.305750000000018</c:v>
                </c:pt>
                <c:pt idx="262">
                  <c:v>22.441874999999992</c:v>
                </c:pt>
                <c:pt idx="263">
                  <c:v>23.086770833333318</c:v>
                </c:pt>
                <c:pt idx="264">
                  <c:v>23.002749999999981</c:v>
                </c:pt>
                <c:pt idx="265">
                  <c:v>22.315104166666675</c:v>
                </c:pt>
                <c:pt idx="266">
                  <c:v>22.193562500000013</c:v>
                </c:pt>
                <c:pt idx="267">
                  <c:v>22.528000000000016</c:v>
                </c:pt>
                <c:pt idx="268">
                  <c:v>23.115166666666653</c:v>
                </c:pt>
                <c:pt idx="269">
                  <c:v>23.742604166666656</c:v>
                </c:pt>
                <c:pt idx="270">
                  <c:v>23.788333333333327</c:v>
                </c:pt>
                <c:pt idx="271">
                  <c:v>23.418958333333332</c:v>
                </c:pt>
                <c:pt idx="272">
                  <c:v>22.951583333333321</c:v>
                </c:pt>
                <c:pt idx="273">
                  <c:v>22.831041666666675</c:v>
                </c:pt>
                <c:pt idx="274">
                  <c:v>22.586854166666669</c:v>
                </c:pt>
                <c:pt idx="275">
                  <c:v>21.938916666666668</c:v>
                </c:pt>
                <c:pt idx="276">
                  <c:v>20.626729166666667</c:v>
                </c:pt>
                <c:pt idx="277">
                  <c:v>19.298729166666664</c:v>
                </c:pt>
                <c:pt idx="278">
                  <c:v>18.514499999999998</c:v>
                </c:pt>
                <c:pt idx="279">
                  <c:v>18.548708333333327</c:v>
                </c:pt>
                <c:pt idx="280">
                  <c:v>18.56058333333333</c:v>
                </c:pt>
                <c:pt idx="281">
                  <c:v>18.617041666666669</c:v>
                </c:pt>
                <c:pt idx="282">
                  <c:v>18.762229166666664</c:v>
                </c:pt>
                <c:pt idx="283">
                  <c:v>18.101770833333333</c:v>
                </c:pt>
                <c:pt idx="284">
                  <c:v>17.346479166666668</c:v>
                </c:pt>
                <c:pt idx="285">
                  <c:v>16.835041666666669</c:v>
                </c:pt>
                <c:pt idx="286">
                  <c:v>16.025437500000006</c:v>
                </c:pt>
                <c:pt idx="287">
                  <c:v>15.65583333333332</c:v>
                </c:pt>
                <c:pt idx="288">
                  <c:v>15.550500000000001</c:v>
                </c:pt>
                <c:pt idx="289">
                  <c:v>15.495083333333334</c:v>
                </c:pt>
                <c:pt idx="290">
                  <c:v>15.024875000000003</c:v>
                </c:pt>
                <c:pt idx="291">
                  <c:v>15.074604166666667</c:v>
                </c:pt>
                <c:pt idx="292">
                  <c:v>15.40845833333333</c:v>
                </c:pt>
                <c:pt idx="293">
                  <c:v>15.837375000000007</c:v>
                </c:pt>
                <c:pt idx="294">
                  <c:v>15.692937500000005</c:v>
                </c:pt>
                <c:pt idx="295">
                  <c:v>15.624958333333339</c:v>
                </c:pt>
                <c:pt idx="296">
                  <c:v>15.313041666666669</c:v>
                </c:pt>
                <c:pt idx="297">
                  <c:v>14.831562499999997</c:v>
                </c:pt>
                <c:pt idx="298">
                  <c:v>14.338833333333332</c:v>
                </c:pt>
                <c:pt idx="299">
                  <c:v>14.165083333333323</c:v>
                </c:pt>
                <c:pt idx="300">
                  <c:v>14.374312499999993</c:v>
                </c:pt>
                <c:pt idx="301">
                  <c:v>14.628749999999998</c:v>
                </c:pt>
                <c:pt idx="302">
                  <c:v>14.713333333333336</c:v>
                </c:pt>
                <c:pt idx="303">
                  <c:v>15.022708333333334</c:v>
                </c:pt>
                <c:pt idx="304">
                  <c:v>14.204770833333322</c:v>
                </c:pt>
                <c:pt idx="305">
                  <c:v>13.130854166666664</c:v>
                </c:pt>
                <c:pt idx="306">
                  <c:v>12.873749999999994</c:v>
                </c:pt>
                <c:pt idx="307">
                  <c:v>12.403104166666667</c:v>
                </c:pt>
                <c:pt idx="308">
                  <c:v>11.928312499999999</c:v>
                </c:pt>
                <c:pt idx="309">
                  <c:v>11.872750000000002</c:v>
                </c:pt>
                <c:pt idx="310">
                  <c:v>12.188291666666672</c:v>
                </c:pt>
                <c:pt idx="311">
                  <c:v>12.439937500000006</c:v>
                </c:pt>
                <c:pt idx="312">
                  <c:v>11.806249999999997</c:v>
                </c:pt>
                <c:pt idx="313">
                  <c:v>10.276375</c:v>
                </c:pt>
                <c:pt idx="314">
                  <c:v>9.7025624999999991</c:v>
                </c:pt>
                <c:pt idx="315">
                  <c:v>8.8179583333333316</c:v>
                </c:pt>
                <c:pt idx="316">
                  <c:v>8.6939999999999973</c:v>
                </c:pt>
                <c:pt idx="317">
                  <c:v>9.1520416666666708</c:v>
                </c:pt>
                <c:pt idx="318">
                  <c:v>9.3451874999999998</c:v>
                </c:pt>
                <c:pt idx="319">
                  <c:v>9.23</c:v>
                </c:pt>
                <c:pt idx="320">
                  <c:v>9.4936666666666678</c:v>
                </c:pt>
                <c:pt idx="321">
                  <c:v>9.3993333333333329</c:v>
                </c:pt>
                <c:pt idx="322">
                  <c:v>8.7383750000000031</c:v>
                </c:pt>
                <c:pt idx="323">
                  <c:v>9.1545625000000008</c:v>
                </c:pt>
                <c:pt idx="324">
                  <c:v>8.7998750000000019</c:v>
                </c:pt>
                <c:pt idx="325">
                  <c:v>8.4679583333333319</c:v>
                </c:pt>
                <c:pt idx="326">
                  <c:v>8.4230625000000021</c:v>
                </c:pt>
                <c:pt idx="327">
                  <c:v>8.5138333333333343</c:v>
                </c:pt>
                <c:pt idx="328">
                  <c:v>8.7091458333333325</c:v>
                </c:pt>
                <c:pt idx="329">
                  <c:v>9.1195833333333347</c:v>
                </c:pt>
                <c:pt idx="330">
                  <c:v>9.2760000000000016</c:v>
                </c:pt>
                <c:pt idx="331">
                  <c:v>8.6048125000000031</c:v>
                </c:pt>
                <c:pt idx="332">
                  <c:v>8.2519583333333326</c:v>
                </c:pt>
                <c:pt idx="333">
                  <c:v>8.9266666666666676</c:v>
                </c:pt>
                <c:pt idx="334">
                  <c:v>9.6134375000000016</c:v>
                </c:pt>
                <c:pt idx="335">
                  <c:v>8.342645833333334</c:v>
                </c:pt>
                <c:pt idx="336">
                  <c:v>7.4176875000000004</c:v>
                </c:pt>
                <c:pt idx="337">
                  <c:v>7.4691666666666672</c:v>
                </c:pt>
                <c:pt idx="338">
                  <c:v>7.5213333333333319</c:v>
                </c:pt>
                <c:pt idx="339">
                  <c:v>7.4964374999999999</c:v>
                </c:pt>
                <c:pt idx="340">
                  <c:v>7.4266249999999978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2-4BCF-B2E1-4E2CE6C6E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457200</xdr:colOff>
      <xdr:row>19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466B668-7766-472F-A754-B768D8C4F0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13</xdr:col>
      <xdr:colOff>457200</xdr:colOff>
      <xdr:row>36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A7950229-7375-4B10-8395-918E1DFDA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37</xdr:row>
      <xdr:rowOff>0</xdr:rowOff>
    </xdr:from>
    <xdr:to>
      <xdr:col>13</xdr:col>
      <xdr:colOff>457200</xdr:colOff>
      <xdr:row>53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6A3EF184-211C-484E-9C16-A7148FDBB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6.39.18\kaihatu\&#9679;&#27941;&#23665;&#38306;&#20418;\&#27700;&#28201;&#35336;HOBO\&#9733;&#27700;&#28201;&#35336;HOBO(nas)\H.P.&#29992;\R8%20HP&#29992;&#27827;&#24029;&#27700;&#28201;%20.xlsx" TargetMode="External"/><Relationship Id="rId1" Type="http://schemas.openxmlformats.org/officeDocument/2006/relationships/externalLinkPath" Target="R8%20HP&#29992;&#27827;&#24029;&#27700;&#2820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A4">
            <v>46023</v>
          </cell>
          <cell r="B4">
            <v>5.7916041666666658</v>
          </cell>
          <cell r="C4">
            <v>6.7431458333333323</v>
          </cell>
        </row>
        <row r="5">
          <cell r="A5">
            <v>46024</v>
          </cell>
          <cell r="B5">
            <v>4.708520833333333</v>
          </cell>
          <cell r="C5">
            <v>6.2020625000000011</v>
          </cell>
        </row>
        <row r="6">
          <cell r="A6">
            <v>46025</v>
          </cell>
          <cell r="B6">
            <v>4.0702499999999988</v>
          </cell>
          <cell r="C6">
            <v>6.0744791666666655</v>
          </cell>
        </row>
        <row r="7">
          <cell r="A7">
            <v>46026</v>
          </cell>
          <cell r="B7">
            <v>5.0006458333333326</v>
          </cell>
          <cell r="C7">
            <v>5.5649583333333359</v>
          </cell>
        </row>
        <row r="8">
          <cell r="A8">
            <v>46027</v>
          </cell>
          <cell r="B8">
            <v>6.0411249999999983</v>
          </cell>
          <cell r="C8">
            <v>5.7401041666666659</v>
          </cell>
        </row>
        <row r="9">
          <cell r="A9">
            <v>46028</v>
          </cell>
          <cell r="B9">
            <v>5.804104166666666</v>
          </cell>
          <cell r="C9">
            <v>5.5234791666666654</v>
          </cell>
        </row>
        <row r="10">
          <cell r="A10">
            <v>46029</v>
          </cell>
          <cell r="B10">
            <v>5.4110833333333348</v>
          </cell>
          <cell r="C10">
            <v>5.8177083333333348</v>
          </cell>
        </row>
        <row r="11">
          <cell r="A11">
            <v>46030</v>
          </cell>
          <cell r="B11">
            <v>5.9209374999999982</v>
          </cell>
          <cell r="C11">
            <v>5.9112083333333318</v>
          </cell>
        </row>
        <row r="12">
          <cell r="A12">
            <v>46031</v>
          </cell>
          <cell r="B12">
            <v>5.481979166666668</v>
          </cell>
          <cell r="C12">
            <v>6.2573750000000006</v>
          </cell>
        </row>
        <row r="13">
          <cell r="A13">
            <v>46032</v>
          </cell>
          <cell r="B13">
            <v>5.2179166666666665</v>
          </cell>
          <cell r="C13">
            <v>6.4819791666666653</v>
          </cell>
        </row>
        <row r="14">
          <cell r="A14">
            <v>46033</v>
          </cell>
          <cell r="B14">
            <v>5.1686458333333327</v>
          </cell>
          <cell r="C14">
            <v>6.0887499999999983</v>
          </cell>
        </row>
        <row r="15">
          <cell r="A15">
            <v>46034</v>
          </cell>
          <cell r="B15">
            <v>3.8651875000000007</v>
          </cell>
          <cell r="C15">
            <v>5.9460208333333329</v>
          </cell>
        </row>
        <row r="16">
          <cell r="A16">
            <v>46035</v>
          </cell>
          <cell r="B16">
            <v>5.3254375000000005</v>
          </cell>
          <cell r="C16">
            <v>5.9988749999999991</v>
          </cell>
        </row>
        <row r="17">
          <cell r="A17">
            <v>46036</v>
          </cell>
          <cell r="B17">
            <v>4.968916666666666</v>
          </cell>
          <cell r="C17">
            <v>5.843604166666668</v>
          </cell>
        </row>
        <row r="18">
          <cell r="A18">
            <v>46037</v>
          </cell>
          <cell r="B18">
            <v>4.5062916666666668</v>
          </cell>
          <cell r="C18">
            <v>6.0317916666666678</v>
          </cell>
        </row>
        <row r="19">
          <cell r="A19">
            <v>46038</v>
          </cell>
          <cell r="B19">
            <v>5.5971666666666664</v>
          </cell>
          <cell r="C19">
            <v>6.4284583333333325</v>
          </cell>
        </row>
        <row r="20">
          <cell r="A20">
            <v>46039</v>
          </cell>
          <cell r="B20">
            <v>6.2130416666666664</v>
          </cell>
          <cell r="C20">
            <v>6.6801458333333334</v>
          </cell>
        </row>
        <row r="21">
          <cell r="A21">
            <v>46040</v>
          </cell>
          <cell r="B21">
            <v>6.3408333333333324</v>
          </cell>
          <cell r="C21">
            <v>7.0141874999999985</v>
          </cell>
        </row>
        <row r="22">
          <cell r="A22">
            <v>46041</v>
          </cell>
          <cell r="B22">
            <v>6.0287916666666659</v>
          </cell>
          <cell r="C22">
            <v>7.0745000000000013</v>
          </cell>
        </row>
        <row r="23">
          <cell r="A23">
            <v>46042</v>
          </cell>
          <cell r="B23">
            <v>6.2954999999999997</v>
          </cell>
          <cell r="C23">
            <v>7.1685624999999993</v>
          </cell>
        </row>
        <row r="24">
          <cell r="A24">
            <v>46043</v>
          </cell>
          <cell r="B24">
            <v>4.3739374999999994</v>
          </cell>
          <cell r="C24">
            <v>6.8926875000000001</v>
          </cell>
        </row>
        <row r="25">
          <cell r="A25">
            <v>46044</v>
          </cell>
          <cell r="B25">
            <v>3.7530416666666677</v>
          </cell>
          <cell r="C25">
            <v>6.0261458333333335</v>
          </cell>
        </row>
        <row r="26">
          <cell r="A26">
            <v>46045</v>
          </cell>
          <cell r="B26">
            <v>3.4840000000000013</v>
          </cell>
          <cell r="C26">
            <v>5.7176666666666671</v>
          </cell>
        </row>
        <row r="27">
          <cell r="A27">
            <v>46046</v>
          </cell>
          <cell r="B27">
            <v>3.7938958333333339</v>
          </cell>
          <cell r="C27">
            <v>5.0633333333333344</v>
          </cell>
        </row>
        <row r="28">
          <cell r="A28">
            <v>46047</v>
          </cell>
          <cell r="B28">
            <v>3.2021250000000019</v>
          </cell>
          <cell r="C28">
            <v>4.7108333333333343</v>
          </cell>
        </row>
        <row r="29">
          <cell r="A29">
            <v>46048</v>
          </cell>
          <cell r="B29">
            <v>4.0831041666666668</v>
          </cell>
          <cell r="C29">
            <v>4.6063750000000008</v>
          </cell>
        </row>
        <row r="30">
          <cell r="A30">
            <v>46049</v>
          </cell>
          <cell r="B30">
            <v>4.4752708333333349</v>
          </cell>
          <cell r="C30">
            <v>4.7681250000000013</v>
          </cell>
        </row>
        <row r="31">
          <cell r="A31">
            <v>46050</v>
          </cell>
          <cell r="B31">
            <v>4.7035416666666681</v>
          </cell>
          <cell r="C31">
            <v>4.9702500000000009</v>
          </cell>
        </row>
        <row r="32">
          <cell r="A32">
            <v>46051</v>
          </cell>
          <cell r="B32">
            <v>4.3122291666666674</v>
          </cell>
          <cell r="C32">
            <v>4.8503541666666683</v>
          </cell>
        </row>
        <row r="33">
          <cell r="A33">
            <v>46052</v>
          </cell>
          <cell r="B33">
            <v>4.1928541666666677</v>
          </cell>
          <cell r="C33">
            <v>5.0286666666666671</v>
          </cell>
        </row>
        <row r="34">
          <cell r="A34">
            <v>46053</v>
          </cell>
          <cell r="B34">
            <v>3.8721041666666669</v>
          </cell>
          <cell r="C34">
            <v>5.0210000000000017</v>
          </cell>
        </row>
        <row r="35">
          <cell r="A35">
            <v>46054</v>
          </cell>
          <cell r="B35">
            <v>3.8610416666666669</v>
          </cell>
          <cell r="C35">
            <v>5.1439166666666685</v>
          </cell>
        </row>
        <row r="36">
          <cell r="A36">
            <v>46055</v>
          </cell>
          <cell r="B36">
            <v>4.5541458333333331</v>
          </cell>
          <cell r="C36">
            <v>5.2488750000000017</v>
          </cell>
        </row>
        <row r="37">
          <cell r="A37">
            <v>46056</v>
          </cell>
          <cell r="B37">
            <v>4.4456458333333329</v>
          </cell>
          <cell r="C37">
            <v>5.2614166666666664</v>
          </cell>
        </row>
        <row r="38">
          <cell r="A38">
            <v>46057</v>
          </cell>
          <cell r="B38">
            <v>4.9065833333333329</v>
          </cell>
          <cell r="C38">
            <v>5.8364375000000015</v>
          </cell>
        </row>
        <row r="39">
          <cell r="A39">
            <v>46058</v>
          </cell>
          <cell r="B39">
            <v>5.4602500000000012</v>
          </cell>
          <cell r="C39">
            <v>5.9786666666666664</v>
          </cell>
        </row>
        <row r="40">
          <cell r="A40">
            <v>46059</v>
          </cell>
          <cell r="B40">
            <v>6.2692499999999995</v>
          </cell>
          <cell r="C40">
            <v>6.5788749999999974</v>
          </cell>
        </row>
        <row r="41">
          <cell r="A41">
            <v>46060</v>
          </cell>
          <cell r="B41">
            <v>5.4750416666666668</v>
          </cell>
          <cell r="C41">
            <v>6.4759791666666686</v>
          </cell>
        </row>
        <row r="42">
          <cell r="A42">
            <v>46061</v>
          </cell>
          <cell r="B42">
            <v>2.9651249999999991</v>
          </cell>
          <cell r="C42">
            <v>5.9552708333333326</v>
          </cell>
        </row>
        <row r="43">
          <cell r="A43">
            <v>46062</v>
          </cell>
          <cell r="B43">
            <v>2.5936458333333334</v>
          </cell>
          <cell r="C43">
            <v>5.5479791666666642</v>
          </cell>
        </row>
        <row r="44">
          <cell r="A44">
            <v>46063</v>
          </cell>
          <cell r="B44">
            <v>3.464020833333334</v>
          </cell>
          <cell r="C44">
            <v>5.5620624999999997</v>
          </cell>
        </row>
        <row r="45">
          <cell r="A45">
            <v>46064</v>
          </cell>
          <cell r="B45">
            <v>4.7480000000000011</v>
          </cell>
          <cell r="C45">
            <v>6.1732500000000003</v>
          </cell>
        </row>
        <row r="46">
          <cell r="A46">
            <v>46065</v>
          </cell>
          <cell r="B46">
            <v>5.4334583333333333</v>
          </cell>
          <cell r="C46">
            <v>5.7563958333333352</v>
          </cell>
        </row>
        <row r="47">
          <cell r="A47">
            <v>46066</v>
          </cell>
          <cell r="B47">
            <v>4.9276874999999984</v>
          </cell>
          <cell r="C47">
            <v>5.7369583333333365</v>
          </cell>
        </row>
        <row r="48">
          <cell r="A48">
            <v>46067</v>
          </cell>
          <cell r="B48">
            <v>5.7240625000000014</v>
          </cell>
          <cell r="C48">
            <v>6.711666666666666</v>
          </cell>
        </row>
        <row r="49">
          <cell r="A49">
            <v>46068</v>
          </cell>
          <cell r="B49">
            <v>7.3103750000000005</v>
          </cell>
          <cell r="C49">
            <v>7.9213125000000018</v>
          </cell>
        </row>
        <row r="50">
          <cell r="A50">
            <v>46069</v>
          </cell>
          <cell r="B50">
            <v>6.8207083333333332</v>
          </cell>
          <cell r="C50">
            <v>8.1611041666666662</v>
          </cell>
        </row>
        <row r="51">
          <cell r="A51">
            <v>46070</v>
          </cell>
          <cell r="B51">
            <v>5.8973958333333334</v>
          </cell>
          <cell r="C51">
            <v>8.3342083333333346</v>
          </cell>
        </row>
        <row r="52">
          <cell r="A52">
            <v>46071</v>
          </cell>
          <cell r="B52">
            <v>5.3111458333333328</v>
          </cell>
          <cell r="C52">
            <v>8.5104791666666681</v>
          </cell>
        </row>
        <row r="53">
          <cell r="A53">
            <v>46072</v>
          </cell>
          <cell r="B53">
            <v>5.524895833333332</v>
          </cell>
          <cell r="C53">
            <v>7.9572916666666673</v>
          </cell>
        </row>
        <row r="54">
          <cell r="A54">
            <v>46073</v>
          </cell>
          <cell r="B54">
            <v>5.1191875000000016</v>
          </cell>
          <cell r="C54">
            <v>7.6990000000000007</v>
          </cell>
        </row>
        <row r="55">
          <cell r="A55">
            <v>46074</v>
          </cell>
          <cell r="B55">
            <v>5.8967499999999982</v>
          </cell>
          <cell r="C55">
            <v>7.9349791666666682</v>
          </cell>
        </row>
        <row r="56">
          <cell r="A56">
            <v>46075</v>
          </cell>
          <cell r="B56">
            <v>7.0888333333333327</v>
          </cell>
          <cell r="C56">
            <v>8.4108125000000005</v>
          </cell>
        </row>
        <row r="57">
          <cell r="A57">
            <v>46076</v>
          </cell>
          <cell r="B57">
            <v>8.258145833333332</v>
          </cell>
          <cell r="C57">
            <v>9.4398125000000004</v>
          </cell>
        </row>
        <row r="58">
          <cell r="A58">
            <v>46077</v>
          </cell>
          <cell r="B58">
            <v>6.9883333333333342</v>
          </cell>
          <cell r="C58">
            <v>10.06266666666667</v>
          </cell>
        </row>
        <row r="59">
          <cell r="A59">
            <v>46078</v>
          </cell>
          <cell r="B59">
            <v>7.7481250000000026</v>
          </cell>
          <cell r="C59">
            <v>10.447687499999999</v>
          </cell>
        </row>
        <row r="60">
          <cell r="A60">
            <v>46079</v>
          </cell>
          <cell r="B60">
            <v>8.356166666666665</v>
          </cell>
          <cell r="C60">
            <v>9.6345833333333317</v>
          </cell>
        </row>
        <row r="61">
          <cell r="A61">
            <v>46080</v>
          </cell>
          <cell r="B61">
            <v>8.3290208333333329</v>
          </cell>
          <cell r="C61">
            <v>9.9365208333333328</v>
          </cell>
        </row>
        <row r="62">
          <cell r="A62">
            <v>46081</v>
          </cell>
          <cell r="B62">
            <v>8.013208333333333</v>
          </cell>
          <cell r="C62">
            <v>10.753020833333336</v>
          </cell>
        </row>
        <row r="63">
          <cell r="A63">
            <v>46082</v>
          </cell>
          <cell r="B63">
            <v>8.0969583333333333</v>
          </cell>
          <cell r="C63">
            <v>10.341020833333332</v>
          </cell>
        </row>
        <row r="64">
          <cell r="A64">
            <v>46083</v>
          </cell>
          <cell r="B64">
            <v>7.9424583333333345</v>
          </cell>
          <cell r="C64">
            <v>10.486875</v>
          </cell>
        </row>
        <row r="65">
          <cell r="A65">
            <v>46084</v>
          </cell>
          <cell r="B65">
            <v>8.3755416666666687</v>
          </cell>
          <cell r="C65">
            <v>10.024979166666666</v>
          </cell>
        </row>
        <row r="66">
          <cell r="A66">
            <v>46085</v>
          </cell>
          <cell r="B66">
            <v>7.8450208333333329</v>
          </cell>
          <cell r="C66">
            <v>9.7307916666666667</v>
          </cell>
        </row>
        <row r="67">
          <cell r="A67">
            <v>46086</v>
          </cell>
          <cell r="B67">
            <v>7.7826458333333344</v>
          </cell>
          <cell r="C67">
            <v>9.3546250000000022</v>
          </cell>
        </row>
        <row r="68">
          <cell r="A68">
            <v>46087</v>
          </cell>
          <cell r="B68">
            <v>6.8126875</v>
          </cell>
          <cell r="C68">
            <v>9.2033125000000009</v>
          </cell>
        </row>
        <row r="69">
          <cell r="A69">
            <v>46088</v>
          </cell>
          <cell r="B69">
            <v>7.4024583333333345</v>
          </cell>
          <cell r="C69">
            <v>9.4008125000000025</v>
          </cell>
        </row>
        <row r="70">
          <cell r="A70">
            <v>46089</v>
          </cell>
          <cell r="B70">
            <v>7.0024583333333332</v>
          </cell>
          <cell r="C70">
            <v>8.690291666666667</v>
          </cell>
        </row>
        <row r="71">
          <cell r="A71">
            <v>46090</v>
          </cell>
          <cell r="B71">
            <v>6.7399791666666653</v>
          </cell>
          <cell r="C71">
            <v>8.882770833333332</v>
          </cell>
        </row>
        <row r="72">
          <cell r="A72">
            <v>46091</v>
          </cell>
          <cell r="B72">
            <v>6.9140416666666669</v>
          </cell>
          <cell r="C72">
            <v>8.7692708333333318</v>
          </cell>
        </row>
        <row r="73">
          <cell r="A73">
            <v>46092</v>
          </cell>
          <cell r="B73">
            <v>6.8445208333333332</v>
          </cell>
          <cell r="C73">
            <v>8.5502083333333321</v>
          </cell>
        </row>
        <row r="74">
          <cell r="A74">
            <v>46093</v>
          </cell>
          <cell r="B74">
            <v>7.0252708333333311</v>
          </cell>
          <cell r="C74">
            <v>8.9230625000000021</v>
          </cell>
        </row>
        <row r="75">
          <cell r="A75">
            <v>46094</v>
          </cell>
          <cell r="B75">
            <v>6.8815833333333316</v>
          </cell>
          <cell r="C75">
            <v>8.8452500000000018</v>
          </cell>
        </row>
        <row r="76">
          <cell r="A76">
            <v>46095</v>
          </cell>
          <cell r="B76">
            <v>7.4293124999999991</v>
          </cell>
          <cell r="C76">
            <v>9.2310000000000034</v>
          </cell>
        </row>
        <row r="77">
          <cell r="A77">
            <v>46096</v>
          </cell>
          <cell r="B77">
            <v>7.0637500000000015</v>
          </cell>
          <cell r="C77">
            <v>9.7730625</v>
          </cell>
        </row>
        <row r="78">
          <cell r="A78">
            <v>46097</v>
          </cell>
          <cell r="B78">
            <v>7.6133333333333342</v>
          </cell>
          <cell r="C78">
            <v>10.322458333333334</v>
          </cell>
        </row>
        <row r="79">
          <cell r="A79">
            <v>46098</v>
          </cell>
          <cell r="B79">
            <v>9.4899375000000017</v>
          </cell>
          <cell r="C79">
            <v>11.172291666666661</v>
          </cell>
        </row>
        <row r="80">
          <cell r="A80">
            <v>46099</v>
          </cell>
          <cell r="B80">
            <v>7.6422083333333335</v>
          </cell>
          <cell r="C80">
            <v>10.983812499999999</v>
          </cell>
        </row>
        <row r="81">
          <cell r="A81">
            <v>46100</v>
          </cell>
          <cell r="B81">
            <v>8.4698333333333338</v>
          </cell>
          <cell r="C81">
            <v>11.355270833333334</v>
          </cell>
        </row>
        <row r="82">
          <cell r="A82">
            <v>46101</v>
          </cell>
          <cell r="B82">
            <v>7.7610624999999986</v>
          </cell>
          <cell r="C82">
            <v>11.560604166666666</v>
          </cell>
        </row>
        <row r="83">
          <cell r="A83">
            <v>46102</v>
          </cell>
          <cell r="B83">
            <v>8.3749999999999982</v>
          </cell>
          <cell r="C83">
            <v>11.253000000000002</v>
          </cell>
        </row>
        <row r="84">
          <cell r="A84">
            <v>46103</v>
          </cell>
          <cell r="B84">
            <v>7.4546875000000021</v>
          </cell>
          <cell r="C84">
            <v>10.627291666666666</v>
          </cell>
        </row>
        <row r="85">
          <cell r="A85">
            <v>46104</v>
          </cell>
          <cell r="B85">
            <v>9.713479166666664</v>
          </cell>
          <cell r="C85">
            <v>11.306645833333334</v>
          </cell>
        </row>
        <row r="86">
          <cell r="A86">
            <v>46105</v>
          </cell>
          <cell r="B86">
            <v>9.6494583333333299</v>
          </cell>
          <cell r="C86">
            <v>11.902979166666674</v>
          </cell>
        </row>
        <row r="87">
          <cell r="A87">
            <v>46106</v>
          </cell>
          <cell r="B87">
            <v>9.0253749999999986</v>
          </cell>
          <cell r="C87">
            <v>11.856041666666663</v>
          </cell>
        </row>
        <row r="88">
          <cell r="A88">
            <v>46107</v>
          </cell>
          <cell r="B88">
            <v>9.9823541666666653</v>
          </cell>
          <cell r="C88">
            <v>12.637708333333336</v>
          </cell>
        </row>
        <row r="89">
          <cell r="A89">
            <v>46108</v>
          </cell>
          <cell r="B89">
            <v>9.9374583333333302</v>
          </cell>
          <cell r="C89">
            <v>13.240062499999999</v>
          </cell>
        </row>
        <row r="90">
          <cell r="A90">
            <v>46109</v>
          </cell>
          <cell r="B90">
            <v>10.796437499999998</v>
          </cell>
          <cell r="C90">
            <v>13.458041666666659</v>
          </cell>
        </row>
        <row r="91">
          <cell r="A91">
            <v>46110</v>
          </cell>
          <cell r="B91">
            <v>10.701687499999998</v>
          </cell>
          <cell r="C91">
            <v>14.19783333333333</v>
          </cell>
        </row>
        <row r="92">
          <cell r="A92">
            <v>46111</v>
          </cell>
          <cell r="B92">
            <v>11.128916666666663</v>
          </cell>
          <cell r="C92">
            <v>14.938562500000005</v>
          </cell>
        </row>
        <row r="93">
          <cell r="A93">
            <v>46112</v>
          </cell>
          <cell r="B93">
            <v>11.962895833333336</v>
          </cell>
          <cell r="C93">
            <v>15.677708333333335</v>
          </cell>
        </row>
        <row r="94">
          <cell r="A94">
            <v>46113</v>
          </cell>
          <cell r="B94">
            <v>10.553791666666671</v>
          </cell>
          <cell r="C94">
            <v>14.263687500000017</v>
          </cell>
        </row>
        <row r="95">
          <cell r="A95">
            <v>46114</v>
          </cell>
          <cell r="B95">
            <v>11.00179166666666</v>
          </cell>
          <cell r="C95">
            <v>13.141854166666667</v>
          </cell>
        </row>
        <row r="96">
          <cell r="A96">
            <v>46115</v>
          </cell>
          <cell r="B96">
            <v>10.949395833333332</v>
          </cell>
          <cell r="C96">
            <v>13.104333333333329</v>
          </cell>
        </row>
        <row r="97">
          <cell r="A97">
            <v>46116</v>
          </cell>
          <cell r="B97">
            <v>11.203333333333335</v>
          </cell>
          <cell r="C97">
            <v>14.04631249999999</v>
          </cell>
        </row>
        <row r="98">
          <cell r="A98">
            <v>46117</v>
          </cell>
          <cell r="B98">
            <v>12.754937499999995</v>
          </cell>
          <cell r="C98">
            <v>14.699312499999998</v>
          </cell>
        </row>
        <row r="99">
          <cell r="A99">
            <v>46118</v>
          </cell>
          <cell r="B99">
            <v>12.531749999999997</v>
          </cell>
          <cell r="C99">
            <v>14.795145833333336</v>
          </cell>
        </row>
        <row r="100">
          <cell r="A100">
            <v>46119</v>
          </cell>
          <cell r="B100">
            <v>11.999666666666668</v>
          </cell>
          <cell r="C100">
            <v>15.318708333333332</v>
          </cell>
        </row>
        <row r="101">
          <cell r="A101">
            <v>46120</v>
          </cell>
          <cell r="B101">
            <v>11.437416666666669</v>
          </cell>
          <cell r="C101">
            <v>14.953770833333325</v>
          </cell>
        </row>
        <row r="102">
          <cell r="A102">
            <v>46121</v>
          </cell>
          <cell r="B102">
            <v>10.809541666666666</v>
          </cell>
          <cell r="C102">
            <v>14.410333333333327</v>
          </cell>
        </row>
        <row r="103">
          <cell r="A103">
            <v>46122</v>
          </cell>
          <cell r="B103">
            <v>12.249250000000002</v>
          </cell>
          <cell r="C103">
            <v>13.749520833333333</v>
          </cell>
        </row>
        <row r="104">
          <cell r="A104">
            <v>46123</v>
          </cell>
          <cell r="B104">
            <v>13.438520833333333</v>
          </cell>
          <cell r="C104">
            <v>14.440999999999994</v>
          </cell>
        </row>
        <row r="105">
          <cell r="A105">
            <v>46124</v>
          </cell>
          <cell r="B105">
            <v>13.409729166666665</v>
          </cell>
          <cell r="C105">
            <v>15.664229166666665</v>
          </cell>
        </row>
        <row r="106">
          <cell r="A106">
            <v>46125</v>
          </cell>
          <cell r="B106">
            <v>13.763895833333331</v>
          </cell>
          <cell r="C106">
            <v>16.073125000000008</v>
          </cell>
        </row>
        <row r="107">
          <cell r="A107">
            <v>46126</v>
          </cell>
          <cell r="B107">
            <v>14.109166666666662</v>
          </cell>
          <cell r="C107">
            <v>16.298062500000007</v>
          </cell>
        </row>
        <row r="108">
          <cell r="A108">
            <v>46127</v>
          </cell>
          <cell r="B108">
            <v>13.247687499999998</v>
          </cell>
          <cell r="C108">
            <v>16.67729166666668</v>
          </cell>
        </row>
        <row r="109">
          <cell r="A109">
            <v>46128</v>
          </cell>
          <cell r="B109">
            <v>14.418770833333335</v>
          </cell>
          <cell r="C109">
            <v>16.685187500000001</v>
          </cell>
        </row>
        <row r="110">
          <cell r="A110">
            <v>46129</v>
          </cell>
          <cell r="B110">
            <v>13.232520833333334</v>
          </cell>
          <cell r="C110">
            <v>16.355666666666675</v>
          </cell>
        </row>
        <row r="111">
          <cell r="A111">
            <v>46130</v>
          </cell>
          <cell r="B111">
            <v>14.757500000000002</v>
          </cell>
          <cell r="C111">
            <v>17.335645833333338</v>
          </cell>
        </row>
        <row r="112">
          <cell r="A112">
            <v>46131</v>
          </cell>
          <cell r="B112">
            <v>14.849645833333328</v>
          </cell>
          <cell r="C112">
            <v>17.107520833333336</v>
          </cell>
        </row>
        <row r="113">
          <cell r="A113">
            <v>46132</v>
          </cell>
          <cell r="B113">
            <v>15.389812499999998</v>
          </cell>
          <cell r="C113">
            <v>17.382874999999999</v>
          </cell>
        </row>
        <row r="114">
          <cell r="A114">
            <v>46133</v>
          </cell>
          <cell r="B114">
            <v>15.939270833333337</v>
          </cell>
          <cell r="C114">
            <v>18.222229166666661</v>
          </cell>
        </row>
        <row r="115">
          <cell r="A115">
            <v>46134</v>
          </cell>
          <cell r="B115">
            <v>13.061166666666663</v>
          </cell>
          <cell r="C115">
            <v>17.281208333333336</v>
          </cell>
        </row>
        <row r="116">
          <cell r="A116">
            <v>46135</v>
          </cell>
          <cell r="B116">
            <v>12.46829166666666</v>
          </cell>
          <cell r="C116">
            <v>16.548729166666671</v>
          </cell>
        </row>
        <row r="117">
          <cell r="A117">
            <v>46136</v>
          </cell>
          <cell r="B117">
            <v>13.388562499999994</v>
          </cell>
          <cell r="C117">
            <v>15.325020833333317</v>
          </cell>
        </row>
        <row r="118">
          <cell r="A118">
            <v>46137</v>
          </cell>
          <cell r="B118">
            <v>13.897625000000003</v>
          </cell>
          <cell r="C118">
            <v>15.395666666666672</v>
          </cell>
        </row>
        <row r="119">
          <cell r="A119">
            <v>46138</v>
          </cell>
          <cell r="B119">
            <v>14.623145833333325</v>
          </cell>
          <cell r="C119">
            <v>16.372750000000003</v>
          </cell>
        </row>
        <row r="120">
          <cell r="A120">
            <v>46139</v>
          </cell>
          <cell r="B120">
            <v>14.739541666666666</v>
          </cell>
          <cell r="C120">
            <v>16.926437500000002</v>
          </cell>
        </row>
        <row r="121">
          <cell r="A121">
            <v>46140</v>
          </cell>
          <cell r="B121">
            <v>16.111395833333333</v>
          </cell>
          <cell r="C121">
            <v>17.701354166666665</v>
          </cell>
        </row>
        <row r="122">
          <cell r="A122">
            <v>46141</v>
          </cell>
          <cell r="B122">
            <v>15.640562500000001</v>
          </cell>
          <cell r="C122">
            <v>18.236604166666677</v>
          </cell>
        </row>
        <row r="123">
          <cell r="A123">
            <v>46142</v>
          </cell>
          <cell r="B123">
            <v>13.716645833333336</v>
          </cell>
          <cell r="C123">
            <v>17.684687500000006</v>
          </cell>
        </row>
        <row r="124">
          <cell r="A124">
            <v>46143</v>
          </cell>
          <cell r="B124">
            <v>14.210104166666666</v>
          </cell>
          <cell r="C124">
            <v>17.173729166666668</v>
          </cell>
        </row>
        <row r="125">
          <cell r="A125">
            <v>46144</v>
          </cell>
          <cell r="B125">
            <v>15.4080625</v>
          </cell>
          <cell r="C125">
            <v>16.666145833333339</v>
          </cell>
        </row>
        <row r="126">
          <cell r="A126">
            <v>46145</v>
          </cell>
          <cell r="B126">
            <v>14.642562499999997</v>
          </cell>
          <cell r="C126">
            <v>17.203895833333338</v>
          </cell>
        </row>
        <row r="127">
          <cell r="A127">
            <v>46146</v>
          </cell>
          <cell r="B127">
            <v>15.188500000000003</v>
          </cell>
          <cell r="C127">
            <v>17.345749999999999</v>
          </cell>
        </row>
        <row r="128">
          <cell r="A128">
            <v>46147</v>
          </cell>
          <cell r="B128">
            <v>15.013895833333336</v>
          </cell>
          <cell r="C128">
            <v>17.029500000000002</v>
          </cell>
        </row>
        <row r="129">
          <cell r="A129">
            <v>46148</v>
          </cell>
          <cell r="B129">
            <v>14.756708333333334</v>
          </cell>
          <cell r="C129">
            <v>17.486416666666674</v>
          </cell>
        </row>
        <row r="130">
          <cell r="A130">
            <v>46149</v>
          </cell>
          <cell r="B130">
            <v>16.733791666666669</v>
          </cell>
        </row>
        <row r="131">
          <cell r="A131">
            <v>46150</v>
          </cell>
          <cell r="B131">
            <v>16.94883333333334</v>
          </cell>
        </row>
        <row r="132">
          <cell r="A132">
            <v>46151</v>
          </cell>
          <cell r="B132">
            <v>16.319895833333334</v>
          </cell>
        </row>
        <row r="133">
          <cell r="A133">
            <v>46152</v>
          </cell>
          <cell r="B133">
            <v>16.147062500000001</v>
          </cell>
        </row>
        <row r="134">
          <cell r="A134">
            <v>46153</v>
          </cell>
          <cell r="B134">
            <v>17.144270833333334</v>
          </cell>
        </row>
        <row r="135">
          <cell r="A135">
            <v>46154</v>
          </cell>
          <cell r="B135">
            <v>18.069833333333325</v>
          </cell>
        </row>
        <row r="136">
          <cell r="A136">
            <v>46155</v>
          </cell>
          <cell r="B136">
            <v>18.276666666666667</v>
          </cell>
        </row>
        <row r="137">
          <cell r="A137">
            <v>46156</v>
          </cell>
          <cell r="B137">
            <v>18.526812499999995</v>
          </cell>
        </row>
        <row r="138">
          <cell r="A138">
            <v>46157</v>
          </cell>
          <cell r="B138">
            <v>18.870229166666665</v>
          </cell>
        </row>
        <row r="139">
          <cell r="A139">
            <v>46158</v>
          </cell>
          <cell r="B139">
            <v>20.084104166666666</v>
          </cell>
        </row>
        <row r="140">
          <cell r="A140">
            <v>46159</v>
          </cell>
          <cell r="B140">
            <v>20.079791666666662</v>
          </cell>
        </row>
        <row r="141">
          <cell r="A141">
            <v>46160</v>
          </cell>
          <cell r="B141">
            <v>20.215999999999998</v>
          </cell>
        </row>
        <row r="142">
          <cell r="A142">
            <v>46161</v>
          </cell>
          <cell r="B142">
            <v>19.902875000000005</v>
          </cell>
        </row>
        <row r="143">
          <cell r="A143">
            <v>46162</v>
          </cell>
          <cell r="B143">
            <v>19.759708333333332</v>
          </cell>
        </row>
        <row r="144">
          <cell r="A144">
            <v>46163</v>
          </cell>
          <cell r="B144">
            <v>18.673979166666673</v>
          </cell>
        </row>
        <row r="145">
          <cell r="A145">
            <v>46164</v>
          </cell>
          <cell r="B145">
            <v>17.401583333333338</v>
          </cell>
        </row>
        <row r="146">
          <cell r="A146">
            <v>46165</v>
          </cell>
          <cell r="B146">
            <v>17.096291666666662</v>
          </cell>
        </row>
        <row r="147">
          <cell r="A147">
            <v>46166</v>
          </cell>
          <cell r="B147">
            <v>19.981062499999993</v>
          </cell>
        </row>
        <row r="148">
          <cell r="A148">
            <v>46167</v>
          </cell>
          <cell r="B148">
            <v>22.476958333333329</v>
          </cell>
        </row>
        <row r="149">
          <cell r="A149">
            <v>46168</v>
          </cell>
          <cell r="B149">
            <v>22.604083333333332</v>
          </cell>
        </row>
        <row r="150">
          <cell r="A150">
            <v>46169</v>
          </cell>
          <cell r="B150">
            <v>19.351395833333328</v>
          </cell>
        </row>
        <row r="151">
          <cell r="A151">
            <v>46170</v>
          </cell>
          <cell r="B151">
            <v>18.887541666666664</v>
          </cell>
        </row>
        <row r="152">
          <cell r="A152">
            <v>46171</v>
          </cell>
          <cell r="B152">
            <v>20.455916666666663</v>
          </cell>
        </row>
        <row r="153">
          <cell r="A153">
            <v>46172</v>
          </cell>
          <cell r="B153">
            <v>19.923708333333334</v>
          </cell>
        </row>
        <row r="154">
          <cell r="A154">
            <v>46173</v>
          </cell>
          <cell r="B154">
            <v>21.257916666666659</v>
          </cell>
        </row>
        <row r="155">
          <cell r="A155">
            <v>46174</v>
          </cell>
          <cell r="B155">
            <v>21.418062499999994</v>
          </cell>
        </row>
        <row r="156">
          <cell r="A156">
            <v>46175</v>
          </cell>
          <cell r="B156">
            <v>19.648916666666675</v>
          </cell>
        </row>
        <row r="157">
          <cell r="A157">
            <v>46176</v>
          </cell>
          <cell r="B157">
            <v>19.524999999999995</v>
          </cell>
        </row>
        <row r="158">
          <cell r="A158">
            <v>46177</v>
          </cell>
          <cell r="B158">
            <v>19.089749999999995</v>
          </cell>
        </row>
        <row r="159">
          <cell r="A159">
            <v>46178</v>
          </cell>
          <cell r="B159">
            <v>18.626874999999998</v>
          </cell>
        </row>
        <row r="160">
          <cell r="A160">
            <v>46179</v>
          </cell>
          <cell r="B160">
            <v>20.163520833333333</v>
          </cell>
        </row>
        <row r="161">
          <cell r="A161">
            <v>46180</v>
          </cell>
          <cell r="B161">
            <v>19.221458333333327</v>
          </cell>
        </row>
        <row r="162">
          <cell r="A162">
            <v>46181</v>
          </cell>
          <cell r="B162">
            <v>18.650208333333335</v>
          </cell>
        </row>
        <row r="163">
          <cell r="A163">
            <v>46182</v>
          </cell>
          <cell r="B163">
            <v>18.525395833333331</v>
          </cell>
        </row>
        <row r="164">
          <cell r="A164">
            <v>46183</v>
          </cell>
          <cell r="B164">
            <v>19.531833333333331</v>
          </cell>
        </row>
        <row r="165">
          <cell r="A165">
            <v>46184</v>
          </cell>
          <cell r="B165">
            <v>20.170854166666658</v>
          </cell>
        </row>
        <row r="166">
          <cell r="A166">
            <v>46185</v>
          </cell>
          <cell r="B166">
            <v>20.412729166666661</v>
          </cell>
        </row>
        <row r="167">
          <cell r="A167">
            <v>46186</v>
          </cell>
          <cell r="B167">
            <v>21.590249999999994</v>
          </cell>
        </row>
        <row r="168">
          <cell r="A168">
            <v>46187</v>
          </cell>
          <cell r="B168">
            <v>20.446333333333328</v>
          </cell>
        </row>
        <row r="169">
          <cell r="A169">
            <v>46188</v>
          </cell>
          <cell r="B169">
            <v>20.718208333333326</v>
          </cell>
        </row>
        <row r="170">
          <cell r="A170">
            <v>46189</v>
          </cell>
          <cell r="B170">
            <v>20.614750000000001</v>
          </cell>
        </row>
        <row r="171">
          <cell r="A171">
            <v>46190</v>
          </cell>
          <cell r="B171">
            <v>20.916791666666665</v>
          </cell>
        </row>
        <row r="172">
          <cell r="A172">
            <v>46191</v>
          </cell>
          <cell r="B172">
            <v>22.074708333333323</v>
          </cell>
        </row>
        <row r="173">
          <cell r="A173">
            <v>46192</v>
          </cell>
          <cell r="B173">
            <v>22.721291666666659</v>
          </cell>
        </row>
        <row r="174">
          <cell r="A174">
            <v>46193</v>
          </cell>
          <cell r="B174">
            <v>21.471104166666667</v>
          </cell>
        </row>
        <row r="175">
          <cell r="A175">
            <v>46194</v>
          </cell>
          <cell r="B175">
            <v>20.415145833333334</v>
          </cell>
        </row>
        <row r="176">
          <cell r="A176">
            <v>46195</v>
          </cell>
          <cell r="B176">
            <v>19.224874999999994</v>
          </cell>
        </row>
        <row r="177">
          <cell r="A177">
            <v>46196</v>
          </cell>
          <cell r="B177">
            <v>19.386708333333331</v>
          </cell>
        </row>
        <row r="178">
          <cell r="A178">
            <v>46197</v>
          </cell>
          <cell r="B178">
            <v>18.905854166666657</v>
          </cell>
        </row>
        <row r="179">
          <cell r="A179">
            <v>46198</v>
          </cell>
          <cell r="B179">
            <v>18.528791666666667</v>
          </cell>
        </row>
        <row r="180">
          <cell r="A180">
            <v>46199</v>
          </cell>
          <cell r="B180">
            <v>18.488770833333337</v>
          </cell>
        </row>
        <row r="181">
          <cell r="A181">
            <v>46200</v>
          </cell>
          <cell r="B181">
            <v>18.138937500000001</v>
          </cell>
        </row>
        <row r="182">
          <cell r="A182">
            <v>46201</v>
          </cell>
          <cell r="B182">
            <v>18.498249999999995</v>
          </cell>
        </row>
        <row r="183">
          <cell r="A183">
            <v>46202</v>
          </cell>
          <cell r="B183">
            <v>19.827604166666664</v>
          </cell>
        </row>
        <row r="184">
          <cell r="A184">
            <v>46203</v>
          </cell>
          <cell r="B184">
            <v>20.446208333333331</v>
          </cell>
        </row>
        <row r="185">
          <cell r="A185">
            <v>46204</v>
          </cell>
          <cell r="B185">
            <v>19.456291666666658</v>
          </cell>
        </row>
        <row r="186">
          <cell r="A186">
            <v>46205</v>
          </cell>
          <cell r="B186">
            <v>20.395875</v>
          </cell>
        </row>
        <row r="187">
          <cell r="A187">
            <v>46206</v>
          </cell>
          <cell r="B187">
            <v>20.32525</v>
          </cell>
        </row>
        <row r="188">
          <cell r="A188">
            <v>46207</v>
          </cell>
          <cell r="B188">
            <v>19.153062499999994</v>
          </cell>
        </row>
        <row r="189">
          <cell r="A189">
            <v>46208</v>
          </cell>
          <cell r="B189">
            <v>19.048041666666673</v>
          </cell>
        </row>
        <row r="190">
          <cell r="A190">
            <v>46209</v>
          </cell>
          <cell r="B190">
            <v>19.813395833333331</v>
          </cell>
        </row>
        <row r="191">
          <cell r="A191">
            <v>46210</v>
          </cell>
          <cell r="B191">
            <v>19.841958333333334</v>
          </cell>
        </row>
        <row r="192">
          <cell r="A192">
            <v>46211</v>
          </cell>
          <cell r="B192">
            <v>20.547875000000001</v>
          </cell>
        </row>
        <row r="193">
          <cell r="A193">
            <v>46212</v>
          </cell>
          <cell r="B193">
            <v>20.986500000000003</v>
          </cell>
        </row>
        <row r="194">
          <cell r="A194">
            <v>46213</v>
          </cell>
          <cell r="B194">
            <v>21.955874999999995</v>
          </cell>
        </row>
        <row r="195">
          <cell r="A195">
            <v>46214</v>
          </cell>
          <cell r="B195">
            <v>22.587791666666661</v>
          </cell>
        </row>
        <row r="196">
          <cell r="A196">
            <v>46215</v>
          </cell>
          <cell r="B196">
            <v>23.346708333333336</v>
          </cell>
        </row>
        <row r="197">
          <cell r="A197">
            <v>46216</v>
          </cell>
          <cell r="B197">
            <v>24.529937499999999</v>
          </cell>
        </row>
        <row r="198">
          <cell r="A198">
            <v>46217</v>
          </cell>
          <cell r="B198">
            <v>25.823479166666669</v>
          </cell>
        </row>
        <row r="199">
          <cell r="A199">
            <v>46218</v>
          </cell>
          <cell r="B199">
            <v>24.994479166666668</v>
          </cell>
        </row>
        <row r="200">
          <cell r="A200">
            <v>46219</v>
          </cell>
          <cell r="B200">
            <v>25.264416666666666</v>
          </cell>
        </row>
        <row r="201">
          <cell r="A201">
            <v>46220</v>
          </cell>
          <cell r="B201">
            <v>26.020895833333338</v>
          </cell>
        </row>
        <row r="202">
          <cell r="A202">
            <v>46221</v>
          </cell>
          <cell r="B202">
            <v>26.133125000000007</v>
          </cell>
        </row>
        <row r="203">
          <cell r="A203">
            <v>46222</v>
          </cell>
          <cell r="B203">
            <v>26.460666666666668</v>
          </cell>
        </row>
        <row r="204">
          <cell r="A204">
            <v>46223</v>
          </cell>
          <cell r="B204">
            <v>27.237854166666668</v>
          </cell>
        </row>
        <row r="205">
          <cell r="A205">
            <v>46224</v>
          </cell>
          <cell r="B205">
            <v>28.124958333333336</v>
          </cell>
        </row>
        <row r="206">
          <cell r="A206">
            <v>46225</v>
          </cell>
        </row>
        <row r="207">
          <cell r="A207">
            <v>46226</v>
          </cell>
        </row>
        <row r="208">
          <cell r="A208">
            <v>46227</v>
          </cell>
        </row>
        <row r="209">
          <cell r="A209">
            <v>46228</v>
          </cell>
        </row>
        <row r="210">
          <cell r="A210">
            <v>46229</v>
          </cell>
        </row>
        <row r="211">
          <cell r="A211">
            <v>46230</v>
          </cell>
        </row>
        <row r="212">
          <cell r="A212">
            <v>46231</v>
          </cell>
        </row>
        <row r="213">
          <cell r="A213">
            <v>46232</v>
          </cell>
        </row>
        <row r="214">
          <cell r="A214">
            <v>46233</v>
          </cell>
        </row>
        <row r="215">
          <cell r="A215">
            <v>46234</v>
          </cell>
        </row>
        <row r="216">
          <cell r="A216">
            <v>46235</v>
          </cell>
        </row>
        <row r="217">
          <cell r="A217">
            <v>46236</v>
          </cell>
        </row>
        <row r="218">
          <cell r="A218">
            <v>46237</v>
          </cell>
        </row>
        <row r="219">
          <cell r="A219">
            <v>46238</v>
          </cell>
        </row>
        <row r="220">
          <cell r="A220">
            <v>46239</v>
          </cell>
        </row>
        <row r="221">
          <cell r="A221">
            <v>46240</v>
          </cell>
        </row>
        <row r="222">
          <cell r="A222">
            <v>46241</v>
          </cell>
        </row>
        <row r="223">
          <cell r="A223">
            <v>46242</v>
          </cell>
        </row>
        <row r="224">
          <cell r="A224">
            <v>46243</v>
          </cell>
        </row>
        <row r="225">
          <cell r="A225">
            <v>46244</v>
          </cell>
        </row>
        <row r="226">
          <cell r="A226">
            <v>46245</v>
          </cell>
        </row>
        <row r="227">
          <cell r="A227">
            <v>46246</v>
          </cell>
        </row>
        <row r="228">
          <cell r="A228">
            <v>46247</v>
          </cell>
        </row>
        <row r="229">
          <cell r="A229">
            <v>46248</v>
          </cell>
        </row>
        <row r="230">
          <cell r="A230">
            <v>46249</v>
          </cell>
        </row>
        <row r="231">
          <cell r="A231">
            <v>46250</v>
          </cell>
        </row>
        <row r="232">
          <cell r="A232">
            <v>46251</v>
          </cell>
        </row>
        <row r="233">
          <cell r="A233">
            <v>46252</v>
          </cell>
        </row>
        <row r="234">
          <cell r="A234">
            <v>46253</v>
          </cell>
        </row>
        <row r="235">
          <cell r="A235">
            <v>46254</v>
          </cell>
        </row>
        <row r="236">
          <cell r="A236">
            <v>46255</v>
          </cell>
        </row>
        <row r="237">
          <cell r="A237">
            <v>46256</v>
          </cell>
        </row>
        <row r="238">
          <cell r="A238">
            <v>46257</v>
          </cell>
        </row>
        <row r="239">
          <cell r="A239">
            <v>46258</v>
          </cell>
        </row>
        <row r="240">
          <cell r="A240">
            <v>46259</v>
          </cell>
        </row>
        <row r="241">
          <cell r="A241">
            <v>46260</v>
          </cell>
        </row>
        <row r="242">
          <cell r="A242">
            <v>46261</v>
          </cell>
        </row>
        <row r="243">
          <cell r="A243">
            <v>46262</v>
          </cell>
        </row>
        <row r="244">
          <cell r="A244">
            <v>46263</v>
          </cell>
        </row>
        <row r="245">
          <cell r="A245">
            <v>46264</v>
          </cell>
        </row>
        <row r="246">
          <cell r="A246">
            <v>46265</v>
          </cell>
        </row>
        <row r="247">
          <cell r="A247">
            <v>46266</v>
          </cell>
        </row>
        <row r="248">
          <cell r="A248">
            <v>46267</v>
          </cell>
        </row>
        <row r="249">
          <cell r="A249">
            <v>46268</v>
          </cell>
        </row>
        <row r="250">
          <cell r="A250">
            <v>46269</v>
          </cell>
        </row>
        <row r="251">
          <cell r="A251">
            <v>46270</v>
          </cell>
        </row>
        <row r="252">
          <cell r="A252">
            <v>46271</v>
          </cell>
        </row>
        <row r="253">
          <cell r="A253">
            <v>46272</v>
          </cell>
        </row>
        <row r="254">
          <cell r="A254">
            <v>46273</v>
          </cell>
        </row>
        <row r="255">
          <cell r="A255">
            <v>46274</v>
          </cell>
        </row>
        <row r="256">
          <cell r="A256">
            <v>46275</v>
          </cell>
        </row>
        <row r="257">
          <cell r="A257">
            <v>46276</v>
          </cell>
        </row>
        <row r="258">
          <cell r="A258">
            <v>46277</v>
          </cell>
        </row>
        <row r="259">
          <cell r="A259">
            <v>46278</v>
          </cell>
        </row>
        <row r="260">
          <cell r="A260">
            <v>46279</v>
          </cell>
        </row>
        <row r="261">
          <cell r="A261">
            <v>46280</v>
          </cell>
        </row>
        <row r="262">
          <cell r="A262">
            <v>46281</v>
          </cell>
        </row>
        <row r="263">
          <cell r="A263">
            <v>46282</v>
          </cell>
        </row>
        <row r="264">
          <cell r="A264">
            <v>46283</v>
          </cell>
        </row>
        <row r="265">
          <cell r="A265">
            <v>46284</v>
          </cell>
        </row>
        <row r="266">
          <cell r="A266">
            <v>46285</v>
          </cell>
        </row>
        <row r="267">
          <cell r="A267">
            <v>46286</v>
          </cell>
        </row>
        <row r="268">
          <cell r="A268">
            <v>46287</v>
          </cell>
        </row>
        <row r="269">
          <cell r="A269">
            <v>46288</v>
          </cell>
        </row>
        <row r="270">
          <cell r="A270">
            <v>46289</v>
          </cell>
        </row>
        <row r="271">
          <cell r="A271">
            <v>46290</v>
          </cell>
        </row>
        <row r="272">
          <cell r="A272">
            <v>46291</v>
          </cell>
        </row>
        <row r="273">
          <cell r="A273">
            <v>46292</v>
          </cell>
        </row>
        <row r="274">
          <cell r="A274">
            <v>46293</v>
          </cell>
        </row>
        <row r="275">
          <cell r="A275">
            <v>46294</v>
          </cell>
        </row>
        <row r="276">
          <cell r="A276">
            <v>46295</v>
          </cell>
        </row>
        <row r="277">
          <cell r="A277">
            <v>46296</v>
          </cell>
        </row>
        <row r="278">
          <cell r="A278">
            <v>46297</v>
          </cell>
        </row>
        <row r="279">
          <cell r="A279">
            <v>46298</v>
          </cell>
        </row>
        <row r="280">
          <cell r="A280">
            <v>46299</v>
          </cell>
        </row>
        <row r="281">
          <cell r="A281">
            <v>46300</v>
          </cell>
        </row>
        <row r="282">
          <cell r="A282">
            <v>46301</v>
          </cell>
        </row>
        <row r="283">
          <cell r="A283">
            <v>46302</v>
          </cell>
        </row>
        <row r="284">
          <cell r="A284">
            <v>46303</v>
          </cell>
        </row>
        <row r="285">
          <cell r="A285">
            <v>46304</v>
          </cell>
        </row>
        <row r="286">
          <cell r="A286">
            <v>46305</v>
          </cell>
        </row>
        <row r="287">
          <cell r="A287">
            <v>46306</v>
          </cell>
        </row>
        <row r="288">
          <cell r="A288">
            <v>46307</v>
          </cell>
        </row>
        <row r="289">
          <cell r="A289">
            <v>46308</v>
          </cell>
        </row>
        <row r="290">
          <cell r="A290">
            <v>46309</v>
          </cell>
        </row>
        <row r="291">
          <cell r="A291">
            <v>46310</v>
          </cell>
        </row>
        <row r="292">
          <cell r="A292">
            <v>46311</v>
          </cell>
        </row>
        <row r="293">
          <cell r="A293">
            <v>46312</v>
          </cell>
        </row>
        <row r="294">
          <cell r="A294">
            <v>46313</v>
          </cell>
        </row>
        <row r="295">
          <cell r="A295">
            <v>46314</v>
          </cell>
        </row>
        <row r="296">
          <cell r="A296">
            <v>46315</v>
          </cell>
        </row>
        <row r="297">
          <cell r="A297">
            <v>46316</v>
          </cell>
        </row>
        <row r="298">
          <cell r="A298">
            <v>46317</v>
          </cell>
        </row>
        <row r="299">
          <cell r="A299">
            <v>46318</v>
          </cell>
        </row>
        <row r="300">
          <cell r="A300">
            <v>46319</v>
          </cell>
        </row>
        <row r="301">
          <cell r="A301">
            <v>46320</v>
          </cell>
        </row>
        <row r="302">
          <cell r="A302">
            <v>46321</v>
          </cell>
        </row>
        <row r="303">
          <cell r="A303">
            <v>46322</v>
          </cell>
        </row>
        <row r="304">
          <cell r="A304">
            <v>46323</v>
          </cell>
        </row>
        <row r="305">
          <cell r="A305">
            <v>46324</v>
          </cell>
        </row>
        <row r="306">
          <cell r="A306">
            <v>46325</v>
          </cell>
        </row>
        <row r="307">
          <cell r="A307">
            <v>46326</v>
          </cell>
        </row>
        <row r="308">
          <cell r="A308">
            <v>46327</v>
          </cell>
        </row>
        <row r="309">
          <cell r="A309">
            <v>46328</v>
          </cell>
        </row>
        <row r="310">
          <cell r="A310">
            <v>46329</v>
          </cell>
        </row>
        <row r="311">
          <cell r="A311">
            <v>46330</v>
          </cell>
        </row>
        <row r="312">
          <cell r="A312">
            <v>46331</v>
          </cell>
        </row>
        <row r="313">
          <cell r="A313">
            <v>46332</v>
          </cell>
        </row>
        <row r="314">
          <cell r="A314">
            <v>46333</v>
          </cell>
        </row>
        <row r="315">
          <cell r="A315">
            <v>46334</v>
          </cell>
        </row>
        <row r="316">
          <cell r="A316">
            <v>46335</v>
          </cell>
        </row>
        <row r="317">
          <cell r="A317">
            <v>46336</v>
          </cell>
        </row>
        <row r="318">
          <cell r="A318">
            <v>46337</v>
          </cell>
        </row>
        <row r="319">
          <cell r="A319">
            <v>46338</v>
          </cell>
        </row>
        <row r="320">
          <cell r="A320">
            <v>46339</v>
          </cell>
        </row>
        <row r="321">
          <cell r="A321">
            <v>46340</v>
          </cell>
        </row>
        <row r="322">
          <cell r="A322">
            <v>46341</v>
          </cell>
        </row>
        <row r="323">
          <cell r="A323">
            <v>46342</v>
          </cell>
        </row>
        <row r="324">
          <cell r="A324">
            <v>46343</v>
          </cell>
        </row>
        <row r="325">
          <cell r="A325">
            <v>46344</v>
          </cell>
        </row>
        <row r="326">
          <cell r="A326">
            <v>46345</v>
          </cell>
        </row>
        <row r="327">
          <cell r="A327">
            <v>46346</v>
          </cell>
        </row>
        <row r="328">
          <cell r="A328">
            <v>46347</v>
          </cell>
        </row>
        <row r="329">
          <cell r="A329">
            <v>46348</v>
          </cell>
        </row>
        <row r="330">
          <cell r="A330">
            <v>46349</v>
          </cell>
        </row>
        <row r="331">
          <cell r="A331">
            <v>46350</v>
          </cell>
        </row>
        <row r="332">
          <cell r="A332">
            <v>46351</v>
          </cell>
        </row>
        <row r="333">
          <cell r="A333">
            <v>46352</v>
          </cell>
        </row>
        <row r="334">
          <cell r="A334">
            <v>46353</v>
          </cell>
        </row>
        <row r="335">
          <cell r="A335">
            <v>46354</v>
          </cell>
        </row>
        <row r="336">
          <cell r="A336">
            <v>46355</v>
          </cell>
        </row>
        <row r="337">
          <cell r="A337">
            <v>46356</v>
          </cell>
        </row>
        <row r="338">
          <cell r="A338">
            <v>46357</v>
          </cell>
        </row>
        <row r="339">
          <cell r="A339">
            <v>46358</v>
          </cell>
        </row>
        <row r="340">
          <cell r="A340">
            <v>46359</v>
          </cell>
        </row>
        <row r="341">
          <cell r="A341">
            <v>46360</v>
          </cell>
        </row>
        <row r="342">
          <cell r="A342">
            <v>46361</v>
          </cell>
        </row>
        <row r="343">
          <cell r="A343">
            <v>46362</v>
          </cell>
        </row>
        <row r="344">
          <cell r="A344">
            <v>46363</v>
          </cell>
        </row>
        <row r="345">
          <cell r="A345">
            <v>46364</v>
          </cell>
        </row>
        <row r="346">
          <cell r="A346">
            <v>46365</v>
          </cell>
        </row>
        <row r="347">
          <cell r="A347">
            <v>46366</v>
          </cell>
        </row>
        <row r="348">
          <cell r="A348">
            <v>46367</v>
          </cell>
        </row>
        <row r="349">
          <cell r="A349">
            <v>46368</v>
          </cell>
        </row>
        <row r="350">
          <cell r="A350">
            <v>46369</v>
          </cell>
        </row>
        <row r="351">
          <cell r="A351">
            <v>46370</v>
          </cell>
        </row>
        <row r="352">
          <cell r="A352">
            <v>46371</v>
          </cell>
        </row>
        <row r="353">
          <cell r="A353">
            <v>46372</v>
          </cell>
        </row>
        <row r="354">
          <cell r="A354">
            <v>46373</v>
          </cell>
        </row>
        <row r="355">
          <cell r="A355">
            <v>46374</v>
          </cell>
        </row>
        <row r="356">
          <cell r="A356">
            <v>46375</v>
          </cell>
        </row>
        <row r="357">
          <cell r="A357">
            <v>46376</v>
          </cell>
        </row>
        <row r="358">
          <cell r="A358">
            <v>46377</v>
          </cell>
        </row>
        <row r="359">
          <cell r="A359">
            <v>46378</v>
          </cell>
        </row>
        <row r="360">
          <cell r="A360">
            <v>46379</v>
          </cell>
        </row>
        <row r="361">
          <cell r="A361">
            <v>46380</v>
          </cell>
        </row>
        <row r="362">
          <cell r="A362">
            <v>46381</v>
          </cell>
        </row>
        <row r="363">
          <cell r="A363">
            <v>46382</v>
          </cell>
        </row>
        <row r="364">
          <cell r="A364">
            <v>46383</v>
          </cell>
        </row>
        <row r="365">
          <cell r="A365">
            <v>46384</v>
          </cell>
        </row>
        <row r="366">
          <cell r="A366">
            <v>46385</v>
          </cell>
        </row>
        <row r="367">
          <cell r="A367">
            <v>46386</v>
          </cell>
        </row>
        <row r="368">
          <cell r="A368">
            <v>46387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9"/>
  <sheetViews>
    <sheetView tabSelected="1" zoomScale="130" zoomScaleNormal="13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" sqref="K3"/>
    </sheetView>
  </sheetViews>
  <sheetFormatPr defaultRowHeight="13.5" x14ac:dyDescent="0.15"/>
  <cols>
    <col min="1" max="1" width="9" style="1"/>
    <col min="2" max="7" width="10.875" style="1" customWidth="1"/>
  </cols>
  <sheetData>
    <row r="1" spans="1:7" ht="14.25" thickBot="1" x14ac:dyDescent="0.2">
      <c r="A1" s="2" t="s">
        <v>2</v>
      </c>
    </row>
    <row r="2" spans="1:7" ht="14.25" thickTop="1" x14ac:dyDescent="0.15">
      <c r="A2" s="18" t="s">
        <v>0</v>
      </c>
      <c r="B2" s="15" t="s">
        <v>1</v>
      </c>
      <c r="C2" s="16"/>
      <c r="D2" s="16"/>
      <c r="E2" s="16"/>
      <c r="F2" s="16"/>
      <c r="G2" s="17"/>
    </row>
    <row r="3" spans="1:7" ht="44.25" customHeight="1" x14ac:dyDescent="0.15">
      <c r="A3" s="19"/>
      <c r="B3" s="12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</row>
    <row r="4" spans="1:7" x14ac:dyDescent="0.15">
      <c r="A4" s="20">
        <v>45658</v>
      </c>
      <c r="B4" s="3">
        <v>6.3495833333333325</v>
      </c>
      <c r="C4" s="4">
        <v>6.4497291666666685</v>
      </c>
      <c r="D4" s="4">
        <v>7.3716874999999993</v>
      </c>
      <c r="E4" s="4">
        <v>7.2714999999999987</v>
      </c>
      <c r="F4" s="4">
        <v>6.6859999999999999</v>
      </c>
      <c r="G4" s="5">
        <v>6.7566666666666642</v>
      </c>
    </row>
    <row r="5" spans="1:7" x14ac:dyDescent="0.15">
      <c r="A5" s="20">
        <v>45659</v>
      </c>
      <c r="B5" s="3">
        <v>5.9170208333333321</v>
      </c>
      <c r="C5" s="4">
        <v>6.5112916666666658</v>
      </c>
      <c r="D5" s="4">
        <v>7.2030208333333325</v>
      </c>
      <c r="E5" s="4">
        <v>7.0076666666666627</v>
      </c>
      <c r="F5" s="4">
        <v>6.3337916666666692</v>
      </c>
      <c r="G5" s="5">
        <v>6.8734374999999979</v>
      </c>
    </row>
    <row r="6" spans="1:7" x14ac:dyDescent="0.15">
      <c r="A6" s="20">
        <v>45660</v>
      </c>
      <c r="B6" s="3">
        <v>5.7485416666666671</v>
      </c>
      <c r="C6" s="4">
        <v>6.5863541666666663</v>
      </c>
      <c r="D6" s="4">
        <v>7.058374999999999</v>
      </c>
      <c r="E6" s="4">
        <v>6.8453541666666675</v>
      </c>
      <c r="F6" s="4">
        <v>5.6365625000000001</v>
      </c>
      <c r="G6" s="5">
        <v>6.9923958333333305</v>
      </c>
    </row>
    <row r="7" spans="1:7" x14ac:dyDescent="0.15">
      <c r="A7" s="20">
        <v>45661</v>
      </c>
      <c r="B7" s="3">
        <v>5.3993125000000006</v>
      </c>
      <c r="C7" s="4">
        <v>6.2741041666666666</v>
      </c>
      <c r="D7" s="4">
        <v>6.8744583333333322</v>
      </c>
      <c r="E7" s="4">
        <v>6.3696458333333332</v>
      </c>
      <c r="F7" s="4">
        <v>5.2188333333333343</v>
      </c>
      <c r="G7" s="5">
        <v>6.7206458333333323</v>
      </c>
    </row>
    <row r="8" spans="1:7" x14ac:dyDescent="0.15">
      <c r="A8" s="20">
        <v>45662</v>
      </c>
      <c r="B8" s="3">
        <v>4.901812500000001</v>
      </c>
      <c r="C8" s="4">
        <v>6.1059791666666667</v>
      </c>
      <c r="D8" s="4">
        <v>6.8827916666666651</v>
      </c>
      <c r="E8" s="4">
        <v>5.9763333333333319</v>
      </c>
      <c r="F8" s="4">
        <v>5.0820625000000019</v>
      </c>
      <c r="G8" s="5">
        <v>6.2509166666666687</v>
      </c>
    </row>
    <row r="9" spans="1:7" x14ac:dyDescent="0.15">
      <c r="A9" s="20">
        <v>45663</v>
      </c>
      <c r="B9" s="3">
        <v>5.3487083333333336</v>
      </c>
      <c r="C9" s="4">
        <v>5.9325000000000001</v>
      </c>
      <c r="D9" s="4">
        <v>7.0215208333333328</v>
      </c>
      <c r="E9" s="4">
        <v>6.1589583333333318</v>
      </c>
      <c r="F9" s="4">
        <v>5.701604166666665</v>
      </c>
      <c r="G9" s="5">
        <v>6.1028124999999962</v>
      </c>
    </row>
    <row r="10" spans="1:7" x14ac:dyDescent="0.15">
      <c r="A10" s="20">
        <v>45664</v>
      </c>
      <c r="B10" s="3">
        <v>5.6992083333333339</v>
      </c>
      <c r="C10" s="4">
        <v>5.5183333333333318</v>
      </c>
      <c r="D10" s="4">
        <v>6.9754374999999991</v>
      </c>
      <c r="E10" s="4">
        <v>6.5670000000000002</v>
      </c>
      <c r="F10" s="4">
        <v>5.9911249999999994</v>
      </c>
      <c r="G10" s="5">
        <v>5.7476666666666683</v>
      </c>
    </row>
    <row r="11" spans="1:7" x14ac:dyDescent="0.15">
      <c r="A11" s="20">
        <v>45665</v>
      </c>
      <c r="B11" s="3">
        <v>4.7633958333333339</v>
      </c>
      <c r="C11" s="4">
        <v>5.4201874999999999</v>
      </c>
      <c r="D11" s="4">
        <v>6.4512083333333337</v>
      </c>
      <c r="E11" s="4">
        <v>6.0759166666666653</v>
      </c>
      <c r="F11" s="4">
        <v>5.1676458333333359</v>
      </c>
      <c r="G11" s="5">
        <v>5.4061458333333343</v>
      </c>
    </row>
    <row r="12" spans="1:7" x14ac:dyDescent="0.15">
      <c r="A12" s="20">
        <v>45666</v>
      </c>
      <c r="B12" s="3">
        <v>4.4119791666666659</v>
      </c>
      <c r="C12" s="4">
        <v>5.4367083333333319</v>
      </c>
      <c r="D12" s="4">
        <v>6.3431249999999997</v>
      </c>
      <c r="E12" s="4">
        <v>5.6914791666666673</v>
      </c>
      <c r="F12" s="4">
        <v>5.0606666666666671</v>
      </c>
      <c r="G12" s="5">
        <v>5.5901458333333345</v>
      </c>
    </row>
    <row r="13" spans="1:7" x14ac:dyDescent="0.15">
      <c r="A13" s="20">
        <v>45667</v>
      </c>
      <c r="B13" s="3">
        <v>3.7079166666666681</v>
      </c>
      <c r="C13" s="4">
        <v>4.9167708333333344</v>
      </c>
      <c r="D13" s="4">
        <v>5.968062500000002</v>
      </c>
      <c r="E13" s="4">
        <v>5.131166666666668</v>
      </c>
      <c r="F13" s="4">
        <v>4.1946874999999997</v>
      </c>
      <c r="G13" s="5">
        <v>4.896583333333334</v>
      </c>
    </row>
    <row r="14" spans="1:7" x14ac:dyDescent="0.15">
      <c r="A14" s="20">
        <v>45668</v>
      </c>
      <c r="B14" s="3">
        <v>4.3750416666666663</v>
      </c>
      <c r="C14" s="4">
        <v>5.0288958333333351</v>
      </c>
      <c r="D14" s="4">
        <v>6.2028125000000003</v>
      </c>
      <c r="E14" s="4">
        <v>5.0654583333333338</v>
      </c>
      <c r="F14" s="4">
        <v>4.1808750000000012</v>
      </c>
      <c r="G14" s="5">
        <v>4.7901041666666666</v>
      </c>
    </row>
    <row r="15" spans="1:7" x14ac:dyDescent="0.15">
      <c r="A15" s="20">
        <v>45669</v>
      </c>
      <c r="B15" s="3">
        <v>5.0511458333333339</v>
      </c>
      <c r="C15" s="4">
        <v>4.916145833333335</v>
      </c>
      <c r="D15" s="4">
        <v>6.3991041666666675</v>
      </c>
      <c r="E15" s="4">
        <v>5.719624999999998</v>
      </c>
      <c r="F15" s="4">
        <v>4.8003541666666676</v>
      </c>
      <c r="G15" s="5">
        <v>4.8500833333333322</v>
      </c>
    </row>
    <row r="16" spans="1:7" x14ac:dyDescent="0.15">
      <c r="A16" s="20">
        <v>45670</v>
      </c>
      <c r="B16" s="3">
        <v>4.5547916666666666</v>
      </c>
      <c r="C16" s="4">
        <v>4.8396875000000019</v>
      </c>
      <c r="D16" s="4">
        <v>6.2051458333333329</v>
      </c>
      <c r="E16" s="4">
        <v>5.7830416666666657</v>
      </c>
      <c r="F16" s="4">
        <v>5.0709583333333335</v>
      </c>
      <c r="G16" s="5">
        <v>4.5359166666666662</v>
      </c>
    </row>
    <row r="17" spans="1:7" x14ac:dyDescent="0.15">
      <c r="A17" s="20">
        <v>45671</v>
      </c>
      <c r="B17" s="3">
        <v>5.1544166666666671</v>
      </c>
      <c r="C17" s="4">
        <v>5.1729166666666684</v>
      </c>
      <c r="D17" s="4">
        <v>6.2740833333333343</v>
      </c>
      <c r="E17" s="4">
        <v>5.8569583333333339</v>
      </c>
      <c r="F17" s="4">
        <v>5.2753125000000001</v>
      </c>
      <c r="G17" s="5">
        <v>4.8849583333333335</v>
      </c>
    </row>
    <row r="18" spans="1:7" x14ac:dyDescent="0.15">
      <c r="A18" s="20">
        <v>45672</v>
      </c>
      <c r="B18" s="3">
        <v>5.6793749999999994</v>
      </c>
      <c r="C18" s="4">
        <v>5.3613333333333335</v>
      </c>
      <c r="D18" s="4">
        <v>6.1396458333333337</v>
      </c>
      <c r="E18" s="4">
        <v>5.8907500000000015</v>
      </c>
      <c r="F18" s="4">
        <v>5.2038541666666669</v>
      </c>
      <c r="G18" s="5">
        <v>5.541145833333335</v>
      </c>
    </row>
    <row r="19" spans="1:7" x14ac:dyDescent="0.15">
      <c r="A19" s="20">
        <v>45673</v>
      </c>
      <c r="B19" s="3">
        <v>5.3870000000000005</v>
      </c>
      <c r="C19" s="4">
        <v>5.4639583333333333</v>
      </c>
      <c r="D19" s="4">
        <v>6.1211666666666646</v>
      </c>
      <c r="E19" s="4">
        <v>5.8512291666666663</v>
      </c>
      <c r="F19" s="4">
        <v>5.0976458333333339</v>
      </c>
      <c r="G19" s="5">
        <v>5.5423124999999986</v>
      </c>
    </row>
    <row r="20" spans="1:7" x14ac:dyDescent="0.15">
      <c r="A20" s="20">
        <v>45674</v>
      </c>
      <c r="B20" s="3">
        <v>5.8435208333333337</v>
      </c>
      <c r="C20" s="4">
        <v>5.7849791666666652</v>
      </c>
      <c r="D20" s="4">
        <v>6.1663333333333341</v>
      </c>
      <c r="E20" s="4">
        <v>6.1172708333333352</v>
      </c>
      <c r="F20" s="4">
        <v>5.7746666666666657</v>
      </c>
      <c r="G20" s="5">
        <v>5.8377083333333353</v>
      </c>
    </row>
    <row r="21" spans="1:7" x14ac:dyDescent="0.15">
      <c r="A21" s="20">
        <v>45675</v>
      </c>
      <c r="B21" s="3">
        <v>5.3510624999999985</v>
      </c>
      <c r="C21" s="4">
        <v>5.8931666666666667</v>
      </c>
      <c r="D21" s="4">
        <v>6.0107708333333347</v>
      </c>
      <c r="E21" s="4">
        <v>6.1379166666666682</v>
      </c>
      <c r="F21" s="4">
        <v>6.0277083333333321</v>
      </c>
      <c r="G21" s="5">
        <v>6.0363958333333327</v>
      </c>
    </row>
    <row r="22" spans="1:7" x14ac:dyDescent="0.15">
      <c r="A22" s="20">
        <v>45676</v>
      </c>
      <c r="B22" s="3">
        <v>5.0339374999999995</v>
      </c>
      <c r="C22" s="4">
        <v>6.0613541666666677</v>
      </c>
      <c r="D22" s="4">
        <v>5.9956458333333318</v>
      </c>
      <c r="E22" s="4">
        <v>6.0878124999999992</v>
      </c>
      <c r="F22" s="4">
        <v>6.0881666666666669</v>
      </c>
      <c r="G22" s="5">
        <v>6.1192916666666681</v>
      </c>
    </row>
    <row r="23" spans="1:7" x14ac:dyDescent="0.15">
      <c r="A23" s="20">
        <v>45677</v>
      </c>
      <c r="B23" s="3">
        <v>5.9456041666666666</v>
      </c>
      <c r="C23" s="4">
        <v>6.7568124999999988</v>
      </c>
      <c r="D23" s="4">
        <v>6.1282916666666658</v>
      </c>
      <c r="E23" s="4">
        <v>6.652520833333333</v>
      </c>
      <c r="F23" s="4">
        <v>6.7838749999999983</v>
      </c>
      <c r="G23" s="5">
        <v>6.7368333333333332</v>
      </c>
    </row>
    <row r="24" spans="1:7" x14ac:dyDescent="0.15">
      <c r="A24" s="20">
        <v>45678</v>
      </c>
      <c r="B24" s="3">
        <v>5.4173958333333312</v>
      </c>
      <c r="C24" s="4">
        <v>6.9981666666666662</v>
      </c>
      <c r="D24" s="4">
        <v>5.9761250000000024</v>
      </c>
      <c r="E24" s="4">
        <v>6.9953958333333333</v>
      </c>
      <c r="F24" s="4">
        <v>6.5177499999999995</v>
      </c>
      <c r="G24" s="5">
        <v>6.9650416666666652</v>
      </c>
    </row>
    <row r="25" spans="1:7" x14ac:dyDescent="0.15">
      <c r="A25" s="20">
        <v>45679</v>
      </c>
      <c r="B25" s="3">
        <v>5.6237708333333325</v>
      </c>
      <c r="C25" s="4">
        <v>7.3287708333333308</v>
      </c>
      <c r="D25" s="4">
        <v>6.0270000000000001</v>
      </c>
      <c r="E25" s="4">
        <v>6.5505208333333327</v>
      </c>
      <c r="F25" s="4">
        <v>6.491645833333334</v>
      </c>
      <c r="G25" s="5">
        <v>7.171854166666666</v>
      </c>
    </row>
    <row r="26" spans="1:7" x14ac:dyDescent="0.15">
      <c r="A26" s="20">
        <v>45680</v>
      </c>
      <c r="B26" s="3">
        <v>5.592479166666668</v>
      </c>
      <c r="C26" s="4">
        <v>7.537437500000002</v>
      </c>
      <c r="D26" s="4">
        <v>5.9873333333333347</v>
      </c>
      <c r="E26" s="4">
        <v>6.3974583333333337</v>
      </c>
      <c r="F26" s="4">
        <v>6.5712916666666663</v>
      </c>
      <c r="G26" s="5">
        <v>7.3191249999999988</v>
      </c>
    </row>
    <row r="27" spans="1:7" x14ac:dyDescent="0.15">
      <c r="A27" s="20">
        <v>45681</v>
      </c>
      <c r="B27" s="3">
        <v>6.2498541666666663</v>
      </c>
      <c r="C27" s="4">
        <v>7.5685416666666683</v>
      </c>
      <c r="D27" s="4">
        <v>6.0226666666666668</v>
      </c>
      <c r="E27" s="4">
        <v>6.6786666666666674</v>
      </c>
      <c r="F27" s="4">
        <v>6.7265000000000015</v>
      </c>
      <c r="G27" s="5">
        <v>7.444437500000002</v>
      </c>
    </row>
    <row r="28" spans="1:7" x14ac:dyDescent="0.15">
      <c r="A28" s="20">
        <v>45682</v>
      </c>
      <c r="B28" s="3">
        <v>6.3336250000000014</v>
      </c>
      <c r="C28" s="4">
        <v>7.6728750000000012</v>
      </c>
      <c r="D28" s="4">
        <v>6.2266458333333317</v>
      </c>
      <c r="E28" s="4">
        <v>6.8218958333333335</v>
      </c>
      <c r="F28" s="4">
        <v>7.0440624999999981</v>
      </c>
      <c r="G28" s="5">
        <v>7.7628749999999984</v>
      </c>
    </row>
    <row r="29" spans="1:7" x14ac:dyDescent="0.15">
      <c r="A29" s="20">
        <v>45683</v>
      </c>
      <c r="B29" s="3">
        <v>6.0346875000000013</v>
      </c>
      <c r="C29" s="4">
        <v>7.499270833333334</v>
      </c>
      <c r="D29" s="4">
        <v>6.0694791666666665</v>
      </c>
      <c r="E29" s="4">
        <v>6.5819375000000031</v>
      </c>
      <c r="F29" s="4">
        <v>6.7528958333333327</v>
      </c>
      <c r="G29" s="5">
        <v>7.3074166666666676</v>
      </c>
    </row>
    <row r="30" spans="1:7" x14ac:dyDescent="0.15">
      <c r="A30" s="20">
        <v>45684</v>
      </c>
      <c r="B30" s="3">
        <v>5.9059791666666683</v>
      </c>
      <c r="C30" s="4">
        <v>7.6782916666666674</v>
      </c>
      <c r="D30" s="4">
        <v>6.0480208333333323</v>
      </c>
      <c r="E30" s="4">
        <v>6.4485208333333341</v>
      </c>
      <c r="F30" s="4">
        <v>6.2460208333333354</v>
      </c>
      <c r="G30" s="5">
        <v>7.2597916666666658</v>
      </c>
    </row>
    <row r="31" spans="1:7" x14ac:dyDescent="0.15">
      <c r="A31" s="20">
        <v>45685</v>
      </c>
      <c r="B31" s="3">
        <v>6.0561874999999992</v>
      </c>
      <c r="C31" s="4">
        <v>7.4655208333333327</v>
      </c>
      <c r="D31" s="4">
        <v>5.9768125000000012</v>
      </c>
      <c r="E31" s="4">
        <v>6.3724166666666653</v>
      </c>
      <c r="F31" s="4">
        <v>6.0380208333333316</v>
      </c>
      <c r="G31" s="5">
        <v>6.673958333333335</v>
      </c>
    </row>
    <row r="32" spans="1:7" x14ac:dyDescent="0.15">
      <c r="A32" s="20">
        <v>45686</v>
      </c>
      <c r="B32" s="3">
        <v>4.730125000000001</v>
      </c>
      <c r="C32" s="4">
        <v>6.9198958333333316</v>
      </c>
      <c r="D32" s="4">
        <v>5.9295416666666663</v>
      </c>
      <c r="E32" s="4">
        <v>5.8355624999999991</v>
      </c>
      <c r="F32" s="4">
        <v>5.6455833333333318</v>
      </c>
      <c r="G32" s="5">
        <v>4.9098958333333318</v>
      </c>
    </row>
    <row r="33" spans="1:7" x14ac:dyDescent="0.15">
      <c r="A33" s="20">
        <v>45687</v>
      </c>
      <c r="B33" s="3">
        <v>5.0849583333333346</v>
      </c>
      <c r="C33" s="4">
        <v>6.6760208333333333</v>
      </c>
      <c r="D33" s="4">
        <v>6.0495625000000004</v>
      </c>
      <c r="E33" s="4">
        <v>5.5409583333333332</v>
      </c>
      <c r="F33" s="4">
        <v>5.2551458333333336</v>
      </c>
      <c r="G33" s="5">
        <v>3.2645</v>
      </c>
    </row>
    <row r="34" spans="1:7" x14ac:dyDescent="0.15">
      <c r="A34" s="21">
        <v>45688</v>
      </c>
      <c r="B34" s="9">
        <v>5.1960833333333341</v>
      </c>
      <c r="C34" s="10">
        <v>6.2773958333333333</v>
      </c>
      <c r="D34" s="10">
        <v>6.1242499999999991</v>
      </c>
      <c r="E34" s="10">
        <v>5.8417499999999984</v>
      </c>
      <c r="F34" s="10">
        <v>5.3610208333333338</v>
      </c>
      <c r="G34" s="11">
        <v>3.8998124999999999</v>
      </c>
    </row>
    <row r="35" spans="1:7" x14ac:dyDescent="0.15">
      <c r="A35" s="20">
        <v>45689</v>
      </c>
      <c r="B35" s="3">
        <v>4.6773750000000014</v>
      </c>
      <c r="C35" s="4">
        <v>6.0212291666666644</v>
      </c>
      <c r="D35" s="4">
        <v>5.9384999999999977</v>
      </c>
      <c r="E35" s="4">
        <v>5.9188749999999999</v>
      </c>
      <c r="F35" s="4">
        <v>4.7714791666666674</v>
      </c>
      <c r="G35" s="5">
        <v>4.3538541666666655</v>
      </c>
    </row>
    <row r="36" spans="1:7" x14ac:dyDescent="0.15">
      <c r="A36" s="20">
        <v>45690</v>
      </c>
      <c r="B36" s="3">
        <v>5.4946041666666661</v>
      </c>
      <c r="C36" s="4">
        <v>6.0481249999999998</v>
      </c>
      <c r="D36" s="4">
        <v>6.2049166666666666</v>
      </c>
      <c r="E36" s="4">
        <v>6.0988333333333342</v>
      </c>
      <c r="F36" s="4">
        <v>5.4426666666666677</v>
      </c>
      <c r="G36" s="5">
        <v>5.6805833333333347</v>
      </c>
    </row>
    <row r="37" spans="1:7" x14ac:dyDescent="0.15">
      <c r="A37" s="20">
        <v>45691</v>
      </c>
      <c r="B37" s="3">
        <v>5.8829166666666666</v>
      </c>
      <c r="C37" s="4">
        <v>6.2072708333333324</v>
      </c>
      <c r="D37" s="4">
        <v>6.4392500000000013</v>
      </c>
      <c r="E37" s="4">
        <v>6.5729999999999995</v>
      </c>
      <c r="F37" s="4">
        <v>6.2867708333333328</v>
      </c>
      <c r="G37" s="5">
        <v>6.2708750000000011</v>
      </c>
    </row>
    <row r="38" spans="1:7" x14ac:dyDescent="0.15">
      <c r="A38" s="20">
        <v>45692</v>
      </c>
      <c r="B38" s="3">
        <v>4.2845833333333347</v>
      </c>
      <c r="C38" s="4">
        <v>5.8967083333333319</v>
      </c>
      <c r="D38" s="4">
        <v>5.542625000000001</v>
      </c>
      <c r="E38" s="4">
        <v>6.246479166666667</v>
      </c>
      <c r="F38" s="4">
        <v>4.7375000000000016</v>
      </c>
      <c r="G38" s="5">
        <v>5.4680416666666671</v>
      </c>
    </row>
    <row r="39" spans="1:7" x14ac:dyDescent="0.15">
      <c r="A39" s="20">
        <v>45693</v>
      </c>
      <c r="B39" s="3">
        <v>3.1929375000000015</v>
      </c>
      <c r="C39" s="4">
        <v>5.5504375000000001</v>
      </c>
      <c r="D39" s="4">
        <v>5.1284791666666667</v>
      </c>
      <c r="E39" s="4">
        <v>5.052437499999999</v>
      </c>
      <c r="F39" s="4">
        <v>4.0653333333333332</v>
      </c>
      <c r="G39" s="5">
        <v>4.5863750000000003</v>
      </c>
    </row>
    <row r="40" spans="1:7" x14ac:dyDescent="0.15">
      <c r="A40" s="20">
        <v>45694</v>
      </c>
      <c r="B40" s="3">
        <v>2.6947291666666668</v>
      </c>
      <c r="C40" s="4">
        <v>4.9901250000000017</v>
      </c>
      <c r="D40" s="4">
        <v>4.8925000000000001</v>
      </c>
      <c r="E40" s="4">
        <v>4.365708333333334</v>
      </c>
      <c r="F40" s="4">
        <v>3.3688124999999993</v>
      </c>
      <c r="G40" s="5">
        <v>4.2600416666666678</v>
      </c>
    </row>
    <row r="41" spans="1:7" x14ac:dyDescent="0.15">
      <c r="A41" s="20">
        <v>45695</v>
      </c>
      <c r="B41" s="3">
        <v>2.3880208333333335</v>
      </c>
      <c r="C41" s="4">
        <v>4.5132500000000002</v>
      </c>
      <c r="D41" s="4">
        <v>4.973208333333333</v>
      </c>
      <c r="E41" s="4">
        <v>3.8267083333333325</v>
      </c>
      <c r="F41" s="4">
        <v>2.7336875000000003</v>
      </c>
      <c r="G41" s="5">
        <v>3.8200416666666661</v>
      </c>
    </row>
    <row r="42" spans="1:7" x14ac:dyDescent="0.15">
      <c r="A42" s="20">
        <v>45696</v>
      </c>
      <c r="B42" s="3">
        <v>1.7418958333333334</v>
      </c>
      <c r="C42" s="4">
        <v>3.6007708333333324</v>
      </c>
      <c r="D42" s="4">
        <v>5.039270833333334</v>
      </c>
      <c r="E42" s="4">
        <v>3.8223333333333334</v>
      </c>
      <c r="F42" s="4">
        <v>3.2141875</v>
      </c>
      <c r="G42" s="5">
        <v>3.5010000000000008</v>
      </c>
    </row>
    <row r="43" spans="1:7" x14ac:dyDescent="0.15">
      <c r="A43" s="20">
        <v>45697</v>
      </c>
      <c r="B43" s="3">
        <v>2.6305000000000001</v>
      </c>
      <c r="C43" s="4">
        <v>3.7543333333333337</v>
      </c>
      <c r="D43" s="4">
        <v>5.0677499999999993</v>
      </c>
      <c r="E43" s="4">
        <v>3.9348958333333335</v>
      </c>
      <c r="F43" s="4">
        <v>3.3131249999999994</v>
      </c>
      <c r="G43" s="5">
        <v>3.6385000000000001</v>
      </c>
    </row>
    <row r="44" spans="1:7" x14ac:dyDescent="0.15">
      <c r="A44" s="20">
        <v>45698</v>
      </c>
      <c r="B44" s="3">
        <v>3.2868958333333329</v>
      </c>
      <c r="C44" s="4">
        <v>3.7735208333333339</v>
      </c>
      <c r="D44" s="4">
        <v>5.1267916666666666</v>
      </c>
      <c r="E44" s="4">
        <v>4.4160624999999998</v>
      </c>
      <c r="F44" s="4">
        <v>3.8438541666666652</v>
      </c>
      <c r="G44" s="5">
        <v>4.0786041666666657</v>
      </c>
    </row>
    <row r="45" spans="1:7" x14ac:dyDescent="0.15">
      <c r="A45" s="20">
        <v>45699</v>
      </c>
      <c r="B45" s="3">
        <v>4.4809791666666667</v>
      </c>
      <c r="C45" s="4">
        <v>3.9764583333333339</v>
      </c>
      <c r="D45" s="4">
        <v>5.4150000000000018</v>
      </c>
      <c r="E45" s="4">
        <v>4.9925833333333349</v>
      </c>
      <c r="F45" s="4">
        <v>4.6378541666666671</v>
      </c>
      <c r="G45" s="5">
        <v>4.7472291666666679</v>
      </c>
    </row>
    <row r="46" spans="1:7" x14ac:dyDescent="0.15">
      <c r="A46" s="20">
        <v>45700</v>
      </c>
      <c r="B46" s="3">
        <v>3.2627708333333345</v>
      </c>
      <c r="C46" s="4">
        <v>3.9610625000000002</v>
      </c>
      <c r="D46" s="4">
        <v>4.7387083333333342</v>
      </c>
      <c r="E46" s="4">
        <v>4.512291666666667</v>
      </c>
      <c r="F46" s="4">
        <v>3.6736666666666671</v>
      </c>
      <c r="G46" s="5">
        <v>4.7011666666666683</v>
      </c>
    </row>
    <row r="47" spans="1:7" x14ac:dyDescent="0.15">
      <c r="A47" s="20">
        <v>45701</v>
      </c>
      <c r="B47" s="3">
        <v>4.6737708333333341</v>
      </c>
      <c r="C47" s="4">
        <v>5.0173333333333341</v>
      </c>
      <c r="D47" s="4">
        <v>5.4498958333333318</v>
      </c>
      <c r="E47" s="4">
        <v>5.8380000000000001</v>
      </c>
      <c r="F47" s="4">
        <v>5.3819583333333334</v>
      </c>
      <c r="G47" s="5">
        <v>5.6846250000000005</v>
      </c>
    </row>
    <row r="48" spans="1:7" x14ac:dyDescent="0.15">
      <c r="A48" s="20">
        <v>45702</v>
      </c>
      <c r="B48" s="3">
        <v>4.328125</v>
      </c>
      <c r="C48" s="4">
        <v>5.2933749999999984</v>
      </c>
      <c r="D48" s="4">
        <v>5.4652916666666664</v>
      </c>
      <c r="E48" s="4">
        <v>5.7082083333333324</v>
      </c>
      <c r="F48" s="4">
        <v>5.5644791666666675</v>
      </c>
      <c r="G48" s="5">
        <v>6.020062499999999</v>
      </c>
    </row>
    <row r="49" spans="1:7" x14ac:dyDescent="0.15">
      <c r="A49" s="20">
        <v>45703</v>
      </c>
      <c r="B49" s="3">
        <v>5.4717083333333347</v>
      </c>
      <c r="C49" s="4">
        <v>5.9044999999999987</v>
      </c>
      <c r="D49" s="4">
        <v>5.6496458333333335</v>
      </c>
      <c r="E49" s="4">
        <v>6.2953958333333313</v>
      </c>
      <c r="F49" s="4">
        <v>6.1709791666666689</v>
      </c>
      <c r="G49" s="5">
        <v>6.4798749999999998</v>
      </c>
    </row>
    <row r="50" spans="1:7" x14ac:dyDescent="0.15">
      <c r="A50" s="20">
        <v>45704</v>
      </c>
      <c r="B50" s="3">
        <v>6.7122291666666669</v>
      </c>
      <c r="C50" s="4">
        <v>6.8666458333333331</v>
      </c>
      <c r="D50" s="4">
        <v>6.1782291666666653</v>
      </c>
      <c r="E50" s="4">
        <v>7.4332708333333315</v>
      </c>
      <c r="F50" s="4">
        <v>7.8791666666666655</v>
      </c>
      <c r="G50" s="5">
        <v>7.5897083333333368</v>
      </c>
    </row>
    <row r="51" spans="1:7" x14ac:dyDescent="0.15">
      <c r="A51" s="20">
        <v>45705</v>
      </c>
      <c r="B51" s="3">
        <v>5.752812500000001</v>
      </c>
      <c r="C51" s="4">
        <v>6.9886874999999984</v>
      </c>
      <c r="D51" s="4">
        <v>5.6678958333333336</v>
      </c>
      <c r="E51" s="4">
        <v>7.7614166666666682</v>
      </c>
      <c r="F51" s="4">
        <v>6.968958333333334</v>
      </c>
      <c r="G51" s="5">
        <v>7.7702291666666659</v>
      </c>
    </row>
    <row r="52" spans="1:7" x14ac:dyDescent="0.15">
      <c r="A52" s="20">
        <v>45706</v>
      </c>
      <c r="B52" s="3">
        <v>4.8629583333333315</v>
      </c>
      <c r="C52" s="4">
        <v>7.1435833333333347</v>
      </c>
      <c r="D52" s="4">
        <v>5.1178749999999997</v>
      </c>
      <c r="E52" s="4">
        <v>7.1610624999999999</v>
      </c>
      <c r="F52" s="4">
        <v>5.4904999999999982</v>
      </c>
      <c r="G52" s="5">
        <v>7.2231666666666667</v>
      </c>
    </row>
    <row r="53" spans="1:7" x14ac:dyDescent="0.15">
      <c r="A53" s="20">
        <v>45707</v>
      </c>
      <c r="B53" s="3">
        <v>4.4547083333333326</v>
      </c>
      <c r="C53" s="4">
        <v>6.8484791666666665</v>
      </c>
      <c r="D53" s="4">
        <v>4.8578125000000005</v>
      </c>
      <c r="E53" s="4">
        <v>6.2855625000000002</v>
      </c>
      <c r="F53" s="4">
        <v>4.944020833333334</v>
      </c>
      <c r="G53" s="5">
        <v>6.6667291666666637</v>
      </c>
    </row>
    <row r="54" spans="1:7" x14ac:dyDescent="0.15">
      <c r="A54" s="20">
        <v>45708</v>
      </c>
      <c r="B54" s="3">
        <v>4.7632916666666665</v>
      </c>
      <c r="C54" s="4">
        <v>6.6020208333333334</v>
      </c>
      <c r="D54" s="4">
        <v>4.8064166666666681</v>
      </c>
      <c r="E54" s="4">
        <v>5.5087291666666678</v>
      </c>
      <c r="F54" s="4">
        <v>4.8597083333333329</v>
      </c>
      <c r="G54" s="5">
        <v>6.1347708333333335</v>
      </c>
    </row>
    <row r="55" spans="1:7" x14ac:dyDescent="0.15">
      <c r="A55" s="20">
        <v>45709</v>
      </c>
      <c r="B55" s="3">
        <v>4.662395833333334</v>
      </c>
      <c r="C55" s="4">
        <v>6.1453333333333333</v>
      </c>
      <c r="D55" s="4">
        <v>4.817354166666667</v>
      </c>
      <c r="E55" s="4">
        <v>5.5103749999999989</v>
      </c>
      <c r="F55" s="4">
        <v>4.9652916666666664</v>
      </c>
      <c r="G55" s="5">
        <v>5.7705625000000005</v>
      </c>
    </row>
    <row r="56" spans="1:7" x14ac:dyDescent="0.15">
      <c r="A56" s="20">
        <v>45710</v>
      </c>
      <c r="B56" s="3">
        <v>4.4214791666666677</v>
      </c>
      <c r="C56" s="4">
        <v>5.8575833333333334</v>
      </c>
      <c r="D56" s="4">
        <v>4.731749999999999</v>
      </c>
      <c r="E56" s="4">
        <v>5.433041666666667</v>
      </c>
      <c r="F56" s="4">
        <v>4.8396250000000007</v>
      </c>
      <c r="G56" s="5">
        <v>5.2908541666666675</v>
      </c>
    </row>
    <row r="57" spans="1:7" x14ac:dyDescent="0.15">
      <c r="A57" s="20">
        <v>45711</v>
      </c>
      <c r="B57" s="3">
        <v>4.284604166666667</v>
      </c>
      <c r="C57" s="4">
        <v>5.749854166666668</v>
      </c>
      <c r="D57" s="4">
        <v>4.5258958333333332</v>
      </c>
      <c r="E57" s="4">
        <v>5.5116458333333327</v>
      </c>
      <c r="F57" s="4">
        <v>4.7673541666666672</v>
      </c>
      <c r="G57" s="5">
        <v>5.4265416666666662</v>
      </c>
    </row>
    <row r="58" spans="1:7" x14ac:dyDescent="0.15">
      <c r="A58" s="20">
        <v>45712</v>
      </c>
      <c r="B58" s="3">
        <v>3.7633333333333336</v>
      </c>
      <c r="C58" s="4">
        <v>5.8873541666666673</v>
      </c>
      <c r="D58" s="4">
        <v>4.7662916666666657</v>
      </c>
      <c r="E58" s="4">
        <v>5.5646666666666667</v>
      </c>
      <c r="F58" s="4">
        <v>5.1934374999999982</v>
      </c>
      <c r="G58" s="5">
        <v>5.5837916666666674</v>
      </c>
    </row>
    <row r="59" spans="1:7" x14ac:dyDescent="0.15">
      <c r="A59" s="20">
        <v>45713</v>
      </c>
      <c r="B59" s="3">
        <v>4.7292916666666676</v>
      </c>
      <c r="C59" s="4">
        <v>6.1867291666666668</v>
      </c>
      <c r="D59" s="4">
        <v>5.0446458333333348</v>
      </c>
      <c r="E59" s="4">
        <v>5.637624999999999</v>
      </c>
      <c r="F59" s="4">
        <v>5.8875833333333327</v>
      </c>
      <c r="G59" s="5">
        <v>5.7991875000000013</v>
      </c>
    </row>
    <row r="60" spans="1:7" x14ac:dyDescent="0.15">
      <c r="A60" s="20">
        <v>45714</v>
      </c>
      <c r="B60" s="3">
        <v>6.5966666666666667</v>
      </c>
      <c r="C60" s="4">
        <v>7.068854166666668</v>
      </c>
      <c r="D60" s="4">
        <v>5.6191458333333344</v>
      </c>
      <c r="E60" s="4">
        <v>6.8458749999999995</v>
      </c>
      <c r="F60" s="4">
        <v>7.3545000000000007</v>
      </c>
      <c r="G60" s="5">
        <v>7.1885208333333317</v>
      </c>
    </row>
    <row r="61" spans="1:7" x14ac:dyDescent="0.15">
      <c r="A61" s="20">
        <v>45715</v>
      </c>
      <c r="B61" s="3">
        <v>6.6269999999999998</v>
      </c>
      <c r="C61" s="4">
        <v>7.3968297872340436</v>
      </c>
      <c r="D61" s="4">
        <v>5.9387708333333338</v>
      </c>
      <c r="E61" s="4">
        <v>7.824062500000001</v>
      </c>
      <c r="F61" s="4">
        <v>7.9625833333333347</v>
      </c>
      <c r="G61" s="5">
        <v>8.1015625000000018</v>
      </c>
    </row>
    <row r="62" spans="1:7" x14ac:dyDescent="0.15">
      <c r="A62" s="21">
        <v>45716</v>
      </c>
      <c r="B62" s="9">
        <v>6.7617916666666673</v>
      </c>
      <c r="C62" s="10">
        <v>8.0349583333333339</v>
      </c>
      <c r="D62" s="10">
        <v>6.0294999999999987</v>
      </c>
      <c r="E62" s="10">
        <v>8.2892083333333293</v>
      </c>
      <c r="F62" s="10">
        <v>8.2407500000000002</v>
      </c>
      <c r="G62" s="11">
        <v>8.7531874999999992</v>
      </c>
    </row>
    <row r="63" spans="1:7" x14ac:dyDescent="0.15">
      <c r="A63" s="20">
        <v>45717</v>
      </c>
      <c r="B63" s="3">
        <v>6.9553958333333314</v>
      </c>
      <c r="C63" s="4">
        <v>9.0432083333333342</v>
      </c>
      <c r="D63" s="4">
        <v>6.6118958333333309</v>
      </c>
      <c r="E63" s="4">
        <v>8.9148125000000018</v>
      </c>
      <c r="F63" s="4">
        <v>8.3922916666666652</v>
      </c>
      <c r="G63" s="5">
        <v>8.9370208333333352</v>
      </c>
    </row>
    <row r="64" spans="1:7" x14ac:dyDescent="0.15">
      <c r="A64" s="20">
        <v>45718</v>
      </c>
      <c r="B64" s="3">
        <v>7.8347083333333325</v>
      </c>
      <c r="C64" s="4">
        <v>9.669812499999999</v>
      </c>
      <c r="D64" s="4">
        <v>6.4603541666666686</v>
      </c>
      <c r="E64" s="4">
        <v>9.5451875000000026</v>
      </c>
      <c r="F64" s="4">
        <v>8.5266875000000013</v>
      </c>
      <c r="G64" s="5">
        <v>9.9624374999999983</v>
      </c>
    </row>
    <row r="65" spans="1:7" x14ac:dyDescent="0.15">
      <c r="A65" s="20">
        <v>45719</v>
      </c>
      <c r="B65" s="3">
        <v>6.0834583333333301</v>
      </c>
      <c r="C65" s="4">
        <v>10.270541666666666</v>
      </c>
      <c r="D65" s="4">
        <v>6.4423124999999999</v>
      </c>
      <c r="E65" s="4">
        <v>8.2585208333333338</v>
      </c>
      <c r="F65" s="4">
        <v>7.4549166666666666</v>
      </c>
      <c r="G65" s="5">
        <v>9.6598124999999992</v>
      </c>
    </row>
    <row r="66" spans="1:7" x14ac:dyDescent="0.15">
      <c r="A66" s="20">
        <v>45720</v>
      </c>
      <c r="B66" s="3">
        <v>5.1817083333333338</v>
      </c>
      <c r="C66" s="4">
        <v>7.7411041666666653</v>
      </c>
      <c r="D66" s="4">
        <v>6.7767499999999954</v>
      </c>
      <c r="E66" s="4">
        <v>6.8796458333333339</v>
      </c>
      <c r="F66" s="4">
        <v>6.4111666666666673</v>
      </c>
      <c r="G66" s="5">
        <v>7.2181666666666624</v>
      </c>
    </row>
    <row r="67" spans="1:7" x14ac:dyDescent="0.15">
      <c r="A67" s="20">
        <v>45721</v>
      </c>
      <c r="B67" s="3">
        <v>6.6695833333333328</v>
      </c>
      <c r="C67" s="4">
        <v>7.1615833333333363</v>
      </c>
      <c r="D67" s="4">
        <v>7.4569166666666682</v>
      </c>
      <c r="E67" s="4">
        <v>7.3414374999999987</v>
      </c>
      <c r="F67" s="4">
        <v>7.3695208333333335</v>
      </c>
      <c r="G67" s="5">
        <v>7.2986250000000039</v>
      </c>
    </row>
    <row r="68" spans="1:7" x14ac:dyDescent="0.15">
      <c r="A68" s="20">
        <v>45722</v>
      </c>
      <c r="B68" s="3">
        <v>6.5617916666666654</v>
      </c>
      <c r="C68" s="4">
        <v>7.9365625000000009</v>
      </c>
      <c r="D68" s="4">
        <v>7.59683333333333</v>
      </c>
      <c r="E68" s="4">
        <v>7.945437499999997</v>
      </c>
      <c r="F68" s="4">
        <v>7.375041666666668</v>
      </c>
      <c r="G68" s="5">
        <v>7.709270833333334</v>
      </c>
    </row>
    <row r="69" spans="1:7" x14ac:dyDescent="0.15">
      <c r="A69" s="20">
        <v>45723</v>
      </c>
      <c r="B69" s="3">
        <v>5.8321041666666664</v>
      </c>
      <c r="C69" s="4">
        <v>7.7158333333333351</v>
      </c>
      <c r="D69" s="4">
        <v>7.1119374999999989</v>
      </c>
      <c r="E69" s="4">
        <v>7.7146666666666652</v>
      </c>
      <c r="F69" s="4">
        <v>6.8727708333333313</v>
      </c>
      <c r="G69" s="5">
        <v>7.5355833333333315</v>
      </c>
    </row>
    <row r="70" spans="1:7" x14ac:dyDescent="0.15">
      <c r="A70" s="20">
        <v>45724</v>
      </c>
      <c r="B70" s="3">
        <v>5.9949791666666679</v>
      </c>
      <c r="C70" s="4">
        <v>7.468708333333332</v>
      </c>
      <c r="D70" s="4">
        <v>7.0157708333333337</v>
      </c>
      <c r="E70" s="4">
        <v>7.2535625000000001</v>
      </c>
      <c r="F70" s="4">
        <v>6.9409791666666685</v>
      </c>
      <c r="G70" s="5">
        <v>7.1860833333333325</v>
      </c>
    </row>
    <row r="71" spans="1:7" x14ac:dyDescent="0.15">
      <c r="A71" s="20">
        <v>45725</v>
      </c>
      <c r="B71" s="3">
        <v>6.3063125000000015</v>
      </c>
      <c r="C71" s="4">
        <v>7.7241458333333339</v>
      </c>
      <c r="D71" s="4">
        <v>7.5252500000000024</v>
      </c>
      <c r="E71" s="4">
        <v>7.7447708333333338</v>
      </c>
      <c r="F71" s="4">
        <v>7.4100625000000022</v>
      </c>
      <c r="G71" s="5">
        <v>7.6736874999999998</v>
      </c>
    </row>
    <row r="72" spans="1:7" x14ac:dyDescent="0.15">
      <c r="A72" s="20">
        <v>45726</v>
      </c>
      <c r="B72" s="3">
        <v>6.7097916666666677</v>
      </c>
      <c r="C72" s="4">
        <v>8.3877708333333327</v>
      </c>
      <c r="D72" s="4">
        <v>8.0395208333333361</v>
      </c>
      <c r="E72" s="4">
        <v>8.6682916666666685</v>
      </c>
      <c r="F72" s="4">
        <v>7.8884166666666653</v>
      </c>
      <c r="G72" s="5">
        <v>8.4839583333333355</v>
      </c>
    </row>
    <row r="73" spans="1:7" x14ac:dyDescent="0.15">
      <c r="A73" s="20">
        <v>45727</v>
      </c>
      <c r="B73" s="3">
        <v>7.4947500000000025</v>
      </c>
      <c r="C73" s="4">
        <v>9.1562916666666698</v>
      </c>
      <c r="D73" s="4">
        <v>7.7215416666666696</v>
      </c>
      <c r="E73" s="4">
        <v>9.3003749999999989</v>
      </c>
      <c r="F73" s="4">
        <v>8.3399374999999978</v>
      </c>
      <c r="G73" s="5">
        <v>9.1627708333333366</v>
      </c>
    </row>
    <row r="74" spans="1:7" x14ac:dyDescent="0.15">
      <c r="A74" s="20">
        <v>45728</v>
      </c>
      <c r="B74" s="3">
        <v>8.5157708333333328</v>
      </c>
      <c r="C74" s="4">
        <v>10.156833333333333</v>
      </c>
      <c r="D74" s="4">
        <v>8.1417708333333341</v>
      </c>
      <c r="E74" s="4">
        <v>9.9205000000000005</v>
      </c>
      <c r="F74" s="4">
        <v>9.0524166666666677</v>
      </c>
      <c r="G74" s="5">
        <v>9.7718333333333369</v>
      </c>
    </row>
    <row r="75" spans="1:7" x14ac:dyDescent="0.15">
      <c r="A75" s="20">
        <v>45729</v>
      </c>
      <c r="B75" s="3">
        <v>8.0360208333333318</v>
      </c>
      <c r="C75" s="4">
        <v>10.693895833333331</v>
      </c>
      <c r="D75" s="4">
        <v>8.2842916666666664</v>
      </c>
      <c r="E75" s="4">
        <v>10.091562500000002</v>
      </c>
      <c r="F75" s="4">
        <v>9.3120625000000015</v>
      </c>
      <c r="G75" s="5">
        <v>10.26</v>
      </c>
    </row>
    <row r="76" spans="1:7" x14ac:dyDescent="0.15">
      <c r="A76" s="20">
        <v>45730</v>
      </c>
      <c r="B76" s="3">
        <v>7.5922083333333346</v>
      </c>
      <c r="C76" s="4">
        <v>10.832041666666667</v>
      </c>
      <c r="D76" s="4">
        <v>8.4276666666666671</v>
      </c>
      <c r="E76" s="4">
        <v>9.517437499999998</v>
      </c>
      <c r="F76" s="4">
        <v>8.8256666666666668</v>
      </c>
      <c r="G76" s="5">
        <v>10.021104166666669</v>
      </c>
    </row>
    <row r="77" spans="1:7" x14ac:dyDescent="0.15">
      <c r="A77" s="20">
        <v>45731</v>
      </c>
      <c r="B77" s="3">
        <v>6.1746041666666649</v>
      </c>
      <c r="C77" s="4">
        <v>10.00225</v>
      </c>
      <c r="D77" s="4">
        <v>7.864791666666668</v>
      </c>
      <c r="E77" s="4">
        <v>8.9275208333333342</v>
      </c>
      <c r="F77" s="4">
        <v>8.1879375000000021</v>
      </c>
      <c r="G77" s="5">
        <v>9.3029375000000005</v>
      </c>
    </row>
    <row r="78" spans="1:7" x14ac:dyDescent="0.15">
      <c r="A78" s="20">
        <v>45732</v>
      </c>
      <c r="B78" s="3">
        <v>6.7579583333333337</v>
      </c>
      <c r="C78" s="4">
        <v>8.8813125000000017</v>
      </c>
      <c r="D78" s="4">
        <v>8.0156041666666695</v>
      </c>
      <c r="E78" s="4">
        <v>8.0662291666666679</v>
      </c>
      <c r="F78" s="4">
        <v>7.9480833333333356</v>
      </c>
      <c r="G78" s="5">
        <v>8.3930208333333347</v>
      </c>
    </row>
    <row r="79" spans="1:7" x14ac:dyDescent="0.15">
      <c r="A79" s="20">
        <v>45733</v>
      </c>
      <c r="B79" s="3">
        <v>7.0563958333333341</v>
      </c>
      <c r="C79" s="4">
        <v>7.7615208333333356</v>
      </c>
      <c r="D79" s="4">
        <v>8.2967916666666692</v>
      </c>
      <c r="E79" s="4">
        <v>8.1599999999999984</v>
      </c>
      <c r="F79" s="4">
        <v>7.8852708333333341</v>
      </c>
      <c r="G79" s="5">
        <v>8.0550833333333305</v>
      </c>
    </row>
    <row r="80" spans="1:7" x14ac:dyDescent="0.15">
      <c r="A80" s="20">
        <v>45734</v>
      </c>
      <c r="B80" s="3">
        <v>6.7673958333333326</v>
      </c>
      <c r="C80" s="4">
        <v>8.3338124999999987</v>
      </c>
      <c r="D80" s="4">
        <v>8.1459374999999969</v>
      </c>
      <c r="E80" s="4">
        <v>8.5596249999999987</v>
      </c>
      <c r="F80" s="4">
        <v>7.6843125000000017</v>
      </c>
      <c r="G80" s="5">
        <v>8.3218750000000021</v>
      </c>
    </row>
    <row r="81" spans="1:7" x14ac:dyDescent="0.15">
      <c r="A81" s="20">
        <v>45735</v>
      </c>
      <c r="B81" s="3">
        <v>5.8796041666666667</v>
      </c>
      <c r="C81" s="4">
        <v>8.4796458333333362</v>
      </c>
      <c r="D81" s="4">
        <v>7.4722708333333339</v>
      </c>
      <c r="E81" s="4">
        <v>8.0890208333333309</v>
      </c>
      <c r="F81" s="4">
        <v>7.2162291666666656</v>
      </c>
      <c r="G81" s="5">
        <v>7.9766875000000006</v>
      </c>
    </row>
    <row r="82" spans="1:7" x14ac:dyDescent="0.15">
      <c r="A82" s="20">
        <v>45736</v>
      </c>
      <c r="B82" s="3">
        <v>5.9794999999999989</v>
      </c>
      <c r="C82" s="4">
        <v>8.0061458333333331</v>
      </c>
      <c r="D82" s="4">
        <v>7.4508333333333319</v>
      </c>
      <c r="E82" s="4">
        <v>7.5205833333333354</v>
      </c>
      <c r="F82" s="4">
        <v>6.8912499999999994</v>
      </c>
      <c r="G82" s="5">
        <v>7.7248541666666659</v>
      </c>
    </row>
    <row r="83" spans="1:7" x14ac:dyDescent="0.15">
      <c r="A83" s="20">
        <v>45737</v>
      </c>
      <c r="B83" s="3">
        <v>7.4602708333333325</v>
      </c>
      <c r="C83" s="4">
        <v>8.5478750000000012</v>
      </c>
      <c r="D83" s="4">
        <v>7.6429374999999986</v>
      </c>
      <c r="E83" s="4">
        <v>8.4952499999999986</v>
      </c>
      <c r="F83" s="4">
        <v>8.3201041666666669</v>
      </c>
      <c r="G83" s="5">
        <v>8.4251458333333318</v>
      </c>
    </row>
    <row r="84" spans="1:7" x14ac:dyDescent="0.15">
      <c r="A84" s="20">
        <v>45738</v>
      </c>
      <c r="B84" s="3">
        <v>9.0617916666666662</v>
      </c>
      <c r="C84" s="4">
        <v>10.034770833333331</v>
      </c>
      <c r="D84" s="4">
        <v>7.8511250000000006</v>
      </c>
      <c r="E84" s="4">
        <v>9.6866666666666674</v>
      </c>
      <c r="F84" s="4">
        <v>9.8416041666666665</v>
      </c>
      <c r="G84" s="5">
        <v>10.271333333333335</v>
      </c>
    </row>
    <row r="85" spans="1:7" x14ac:dyDescent="0.15">
      <c r="A85" s="20">
        <v>45739</v>
      </c>
      <c r="B85" s="3">
        <v>9.4176249999999992</v>
      </c>
      <c r="C85" s="4">
        <v>11.88879166666667</v>
      </c>
      <c r="D85" s="4">
        <v>8.1694999999999993</v>
      </c>
      <c r="E85" s="4">
        <v>10.240270833333332</v>
      </c>
      <c r="F85" s="4">
        <v>10.98620833333333</v>
      </c>
      <c r="G85" s="5">
        <v>11.714333333333329</v>
      </c>
    </row>
    <row r="86" spans="1:7" x14ac:dyDescent="0.15">
      <c r="A86" s="20">
        <v>45740</v>
      </c>
      <c r="B86" s="3">
        <v>9.0998958333333348</v>
      </c>
      <c r="C86" s="4">
        <v>13.056729166666665</v>
      </c>
      <c r="D86" s="4">
        <v>8.4663541666666671</v>
      </c>
      <c r="E86" s="4">
        <v>10.269645833333335</v>
      </c>
      <c r="F86" s="4">
        <v>11.609499999999999</v>
      </c>
      <c r="G86" s="5">
        <v>12.285979166666669</v>
      </c>
    </row>
    <row r="87" spans="1:7" x14ac:dyDescent="0.15">
      <c r="A87" s="20">
        <v>45741</v>
      </c>
      <c r="B87" s="3">
        <v>9.9640833333333365</v>
      </c>
      <c r="C87" s="4">
        <v>13.534354166666661</v>
      </c>
      <c r="D87" s="4">
        <v>9.1194583333333323</v>
      </c>
      <c r="E87" s="4">
        <v>10.580166666666667</v>
      </c>
      <c r="F87" s="4">
        <v>12.670083333333332</v>
      </c>
      <c r="G87" s="5">
        <v>12.692208333333326</v>
      </c>
    </row>
    <row r="88" spans="1:7" x14ac:dyDescent="0.15">
      <c r="A88" s="20">
        <v>45742</v>
      </c>
      <c r="B88" s="3">
        <v>10.820833333333333</v>
      </c>
      <c r="C88" s="4">
        <v>14.081958333333331</v>
      </c>
      <c r="D88" s="4">
        <v>9.6915416666666676</v>
      </c>
      <c r="E88" s="4">
        <v>11.743916666666669</v>
      </c>
      <c r="F88" s="4">
        <v>12.420750000000004</v>
      </c>
      <c r="G88" s="5">
        <v>13.698708333333338</v>
      </c>
    </row>
    <row r="89" spans="1:7" x14ac:dyDescent="0.15">
      <c r="A89" s="20">
        <v>45743</v>
      </c>
      <c r="B89" s="3">
        <v>10.773458333333329</v>
      </c>
      <c r="C89" s="4">
        <v>14.324145833333324</v>
      </c>
      <c r="D89" s="4">
        <v>10.015500000000001</v>
      </c>
      <c r="E89" s="4">
        <v>11.905416666666667</v>
      </c>
      <c r="F89" s="4">
        <v>12.6286875</v>
      </c>
      <c r="G89" s="5">
        <v>14.255479166666662</v>
      </c>
    </row>
    <row r="90" spans="1:7" x14ac:dyDescent="0.15">
      <c r="A90" s="20">
        <v>45744</v>
      </c>
      <c r="B90" s="3">
        <v>10.712541666666672</v>
      </c>
      <c r="C90" s="4">
        <v>13.832312499999995</v>
      </c>
      <c r="D90" s="4">
        <v>10.863458333333334</v>
      </c>
      <c r="E90" s="4">
        <v>12.115937500000001</v>
      </c>
      <c r="F90" s="4">
        <v>12.425958333333334</v>
      </c>
      <c r="G90" s="5">
        <v>14.326583333333325</v>
      </c>
    </row>
    <row r="91" spans="1:7" x14ac:dyDescent="0.15">
      <c r="A91" s="20">
        <v>45745</v>
      </c>
      <c r="B91" s="3">
        <v>8.8735833333333343</v>
      </c>
      <c r="C91" s="4">
        <v>11.970770833333333</v>
      </c>
      <c r="D91" s="4">
        <v>10.924979166666665</v>
      </c>
      <c r="E91" s="4">
        <v>11.529333333333327</v>
      </c>
      <c r="F91" s="4">
        <v>11.054583333333333</v>
      </c>
      <c r="G91" s="5">
        <v>12.776166666666668</v>
      </c>
    </row>
    <row r="92" spans="1:7" x14ac:dyDescent="0.15">
      <c r="A92" s="20">
        <v>45746</v>
      </c>
      <c r="B92" s="3">
        <v>8.249979166666666</v>
      </c>
      <c r="C92" s="4">
        <v>11.117500000000001</v>
      </c>
      <c r="D92" s="4">
        <v>10.708333333333334</v>
      </c>
      <c r="E92" s="4">
        <v>11.029687500000007</v>
      </c>
      <c r="F92" s="4">
        <v>10.72025</v>
      </c>
      <c r="G92" s="5">
        <v>11.716604166666665</v>
      </c>
    </row>
    <row r="93" spans="1:7" x14ac:dyDescent="0.15">
      <c r="A93" s="21">
        <v>45747</v>
      </c>
      <c r="B93" s="9">
        <v>8.1817291666666669</v>
      </c>
      <c r="C93" s="10">
        <v>10.430541666666665</v>
      </c>
      <c r="D93" s="10">
        <v>10.454729166666668</v>
      </c>
      <c r="E93" s="10">
        <v>10.750520833333333</v>
      </c>
      <c r="F93" s="10">
        <v>10.551062500000002</v>
      </c>
      <c r="G93" s="11">
        <v>10.889354166666664</v>
      </c>
    </row>
    <row r="94" spans="1:7" x14ac:dyDescent="0.15">
      <c r="A94" s="20">
        <v>45748</v>
      </c>
      <c r="B94" s="3">
        <v>8.3141250000000024</v>
      </c>
      <c r="C94" s="4">
        <v>11.004624999999999</v>
      </c>
      <c r="D94" s="4">
        <v>10.188916666666668</v>
      </c>
      <c r="E94" s="4">
        <v>10.776937500000001</v>
      </c>
      <c r="F94" s="4">
        <v>10.872208333333333</v>
      </c>
      <c r="G94" s="5">
        <v>10.880333333333331</v>
      </c>
    </row>
    <row r="95" spans="1:7" x14ac:dyDescent="0.15">
      <c r="A95" s="20">
        <v>45749</v>
      </c>
      <c r="B95" s="3">
        <v>9.4452916666666642</v>
      </c>
      <c r="C95" s="4">
        <v>11.859895833333338</v>
      </c>
      <c r="D95" s="4">
        <v>9.9062708333333358</v>
      </c>
      <c r="E95" s="4">
        <v>11.142729166666664</v>
      </c>
      <c r="F95" s="4">
        <v>11.508874999999998</v>
      </c>
      <c r="G95" s="5">
        <v>11.8645</v>
      </c>
    </row>
    <row r="96" spans="1:7" x14ac:dyDescent="0.15">
      <c r="A96" s="20">
        <v>45750</v>
      </c>
      <c r="B96" s="3">
        <v>9.6588750000000001</v>
      </c>
      <c r="C96" s="4">
        <v>12.568958333333336</v>
      </c>
      <c r="D96" s="4">
        <v>10.397854166666667</v>
      </c>
      <c r="E96" s="4">
        <v>10.848166666666669</v>
      </c>
      <c r="F96" s="4">
        <v>12.284562500000002</v>
      </c>
      <c r="G96" s="5">
        <v>12.326979166666668</v>
      </c>
    </row>
    <row r="97" spans="1:7" x14ac:dyDescent="0.15">
      <c r="A97" s="20">
        <v>45751</v>
      </c>
      <c r="B97" s="3">
        <v>9.8372291666666616</v>
      </c>
      <c r="C97" s="4">
        <v>12.863791666666666</v>
      </c>
      <c r="D97" s="4">
        <v>10.362229166666664</v>
      </c>
      <c r="E97" s="4">
        <v>11.120895833333336</v>
      </c>
      <c r="F97" s="4">
        <v>12.108854166666669</v>
      </c>
      <c r="G97" s="5">
        <v>12.285624999999998</v>
      </c>
    </row>
    <row r="98" spans="1:7" x14ac:dyDescent="0.15">
      <c r="A98" s="20">
        <v>45752</v>
      </c>
      <c r="B98" s="3">
        <v>9.3932083333333356</v>
      </c>
      <c r="C98" s="4">
        <v>12.808187500000004</v>
      </c>
      <c r="D98" s="4">
        <v>10.219687500000003</v>
      </c>
      <c r="E98" s="4">
        <v>11.358645833333336</v>
      </c>
      <c r="F98" s="4">
        <v>12.324041666666668</v>
      </c>
      <c r="G98" s="5">
        <v>12.428145833333334</v>
      </c>
    </row>
    <row r="99" spans="1:7" x14ac:dyDescent="0.15">
      <c r="A99" s="20">
        <v>45753</v>
      </c>
      <c r="B99" s="3">
        <v>11.324208333333333</v>
      </c>
      <c r="C99" s="4">
        <v>13.546354166666665</v>
      </c>
      <c r="D99" s="4">
        <v>10.509083333333333</v>
      </c>
      <c r="E99" s="4">
        <v>12.337375000000003</v>
      </c>
      <c r="F99" s="4">
        <v>13.350854166666663</v>
      </c>
      <c r="G99" s="5">
        <v>13.397354166666666</v>
      </c>
    </row>
    <row r="100" spans="1:7" x14ac:dyDescent="0.15">
      <c r="A100" s="20">
        <v>45754</v>
      </c>
      <c r="B100" s="3">
        <v>10.951020833333333</v>
      </c>
      <c r="C100" s="4">
        <v>13.988791666666664</v>
      </c>
      <c r="D100" s="4">
        <v>11.458041666666666</v>
      </c>
      <c r="E100" s="4">
        <v>12.886729166666663</v>
      </c>
      <c r="F100" s="4">
        <v>13.537083333333335</v>
      </c>
      <c r="G100" s="5">
        <v>14.007479166666657</v>
      </c>
    </row>
    <row r="101" spans="1:7" x14ac:dyDescent="0.15">
      <c r="A101" s="20">
        <v>45755</v>
      </c>
      <c r="B101" s="3">
        <v>10.512041666666665</v>
      </c>
      <c r="C101" s="4">
        <v>14.025458333333333</v>
      </c>
      <c r="D101" s="4">
        <v>11.873249999999999</v>
      </c>
      <c r="E101" s="4">
        <v>13.367312500000006</v>
      </c>
      <c r="F101" s="4">
        <v>13.042500000000002</v>
      </c>
      <c r="G101" s="5">
        <v>14.192708333333323</v>
      </c>
    </row>
    <row r="102" spans="1:7" x14ac:dyDescent="0.15">
      <c r="A102" s="20">
        <v>45756</v>
      </c>
      <c r="B102" s="3">
        <v>11.134291666666668</v>
      </c>
      <c r="C102" s="4">
        <v>14.665625000000004</v>
      </c>
      <c r="D102" s="4">
        <v>12.102124999999996</v>
      </c>
      <c r="E102" s="4">
        <v>14.528874999999999</v>
      </c>
      <c r="F102" s="4">
        <v>13.881312499999998</v>
      </c>
      <c r="G102" s="5">
        <v>14.595104166666667</v>
      </c>
    </row>
    <row r="103" spans="1:7" x14ac:dyDescent="0.15">
      <c r="A103" s="20">
        <v>45757</v>
      </c>
      <c r="B103" s="3">
        <v>11.064749999999998</v>
      </c>
      <c r="C103" s="4">
        <v>14.981062500000002</v>
      </c>
      <c r="D103" s="4">
        <v>11.442770833333329</v>
      </c>
      <c r="E103" s="4">
        <v>14.491770833333332</v>
      </c>
      <c r="F103" s="4">
        <v>13.565687499999997</v>
      </c>
      <c r="G103" s="5">
        <v>14.440562499999992</v>
      </c>
    </row>
    <row r="104" spans="1:7" x14ac:dyDescent="0.15">
      <c r="A104" s="20">
        <v>45758</v>
      </c>
      <c r="B104" s="3">
        <v>13.384791666666665</v>
      </c>
      <c r="C104" s="4">
        <v>15.130041666666669</v>
      </c>
      <c r="D104" s="4">
        <v>12.123041666666671</v>
      </c>
      <c r="E104" s="4">
        <v>14.352124999999999</v>
      </c>
      <c r="F104" s="4">
        <v>14.928104166666669</v>
      </c>
      <c r="G104" s="5">
        <v>14.388854166666667</v>
      </c>
    </row>
    <row r="105" spans="1:7" x14ac:dyDescent="0.15">
      <c r="A105" s="20">
        <v>45759</v>
      </c>
      <c r="B105" s="3">
        <v>11.774083333333332</v>
      </c>
      <c r="C105" s="4">
        <v>15.440416666666662</v>
      </c>
      <c r="D105" s="4">
        <v>12.932499999999996</v>
      </c>
      <c r="E105" s="4">
        <v>14.641791666666668</v>
      </c>
      <c r="F105" s="4">
        <v>15.243895833333331</v>
      </c>
      <c r="G105" s="5">
        <v>15.191187500000007</v>
      </c>
    </row>
    <row r="106" spans="1:7" x14ac:dyDescent="0.15">
      <c r="A106" s="20">
        <v>45760</v>
      </c>
      <c r="B106" s="3">
        <v>11.488083333333334</v>
      </c>
      <c r="C106" s="4">
        <v>15.041208333333332</v>
      </c>
      <c r="D106" s="4">
        <v>11.606708333333335</v>
      </c>
      <c r="E106" s="4">
        <v>14.496124999999992</v>
      </c>
      <c r="F106" s="4">
        <v>13.473479166666671</v>
      </c>
      <c r="G106" s="5">
        <v>15.308604166666667</v>
      </c>
    </row>
    <row r="107" spans="1:7" x14ac:dyDescent="0.15">
      <c r="A107" s="20">
        <v>45761</v>
      </c>
      <c r="B107" s="3">
        <v>9.9558958333333329</v>
      </c>
      <c r="C107" s="4">
        <v>14.424729166666653</v>
      </c>
      <c r="D107" s="4">
        <v>11.860395833333328</v>
      </c>
      <c r="E107" s="4">
        <v>12.900125000000005</v>
      </c>
      <c r="F107" s="4">
        <v>11.214625</v>
      </c>
      <c r="G107" s="5">
        <v>13.831041666666657</v>
      </c>
    </row>
    <row r="108" spans="1:7" x14ac:dyDescent="0.15">
      <c r="A108" s="20">
        <v>45762</v>
      </c>
      <c r="B108" s="3">
        <v>10.404937500000004</v>
      </c>
      <c r="C108" s="4">
        <v>13.364520833333335</v>
      </c>
      <c r="D108" s="4">
        <v>12.285562500000005</v>
      </c>
      <c r="E108" s="4">
        <v>12.273416666666671</v>
      </c>
      <c r="F108" s="4">
        <v>10.845687499999999</v>
      </c>
      <c r="G108" s="5">
        <v>12.694291666666672</v>
      </c>
    </row>
    <row r="109" spans="1:7" x14ac:dyDescent="0.15">
      <c r="A109" s="20">
        <v>45763</v>
      </c>
      <c r="B109" s="3">
        <v>10.940791666666669</v>
      </c>
      <c r="C109" s="4">
        <v>12.867812500000005</v>
      </c>
      <c r="D109" s="4">
        <v>13.118604166666666</v>
      </c>
      <c r="E109" s="4">
        <v>12.860500000000007</v>
      </c>
      <c r="F109" s="4">
        <v>11.804854166666665</v>
      </c>
      <c r="G109" s="5">
        <v>12.731833333333332</v>
      </c>
    </row>
    <row r="110" spans="1:7" x14ac:dyDescent="0.15">
      <c r="A110" s="20">
        <v>45764</v>
      </c>
      <c r="B110" s="3">
        <v>13.390312499999999</v>
      </c>
      <c r="C110" s="4">
        <v>13.804958333333333</v>
      </c>
      <c r="D110" s="4">
        <v>13.310458333333331</v>
      </c>
      <c r="E110" s="4">
        <v>14.759937499999999</v>
      </c>
      <c r="F110" s="4">
        <v>14.048583333333333</v>
      </c>
      <c r="G110" s="5">
        <v>13.963520833333332</v>
      </c>
    </row>
    <row r="111" spans="1:7" x14ac:dyDescent="0.15">
      <c r="A111" s="20">
        <v>45765</v>
      </c>
      <c r="B111" s="3">
        <v>14.440604166666668</v>
      </c>
      <c r="C111" s="4">
        <v>15.51460416666667</v>
      </c>
      <c r="D111" s="4">
        <v>13.077187499999999</v>
      </c>
      <c r="E111" s="4">
        <v>16.587291666666676</v>
      </c>
      <c r="F111" s="4">
        <v>15.80247916666667</v>
      </c>
      <c r="G111" s="5">
        <v>16.205312500000002</v>
      </c>
    </row>
    <row r="112" spans="1:7" x14ac:dyDescent="0.15">
      <c r="A112" s="20">
        <v>45766</v>
      </c>
      <c r="B112" s="3">
        <v>16.127020833333336</v>
      </c>
      <c r="C112" s="4">
        <v>17.449020833333332</v>
      </c>
      <c r="D112" s="4">
        <v>13.9885625</v>
      </c>
      <c r="E112" s="4">
        <v>17.323541666666667</v>
      </c>
      <c r="F112" s="4">
        <v>17.402854166666661</v>
      </c>
      <c r="G112" s="5">
        <v>18.219583333333336</v>
      </c>
    </row>
    <row r="113" spans="1:7" x14ac:dyDescent="0.15">
      <c r="A113" s="20">
        <v>45767</v>
      </c>
      <c r="B113" s="3">
        <v>16.033416666666675</v>
      </c>
      <c r="C113" s="4">
        <v>18.67456249999999</v>
      </c>
      <c r="D113" s="4">
        <v>13.761104166666655</v>
      </c>
      <c r="E113" s="4">
        <v>17.662437500000003</v>
      </c>
      <c r="F113" s="4">
        <v>16.908958333333334</v>
      </c>
      <c r="G113" s="5">
        <v>19.128249999999991</v>
      </c>
    </row>
    <row r="114" spans="1:7" x14ac:dyDescent="0.15">
      <c r="A114" s="20">
        <v>45768</v>
      </c>
      <c r="B114" s="3">
        <v>15.773624999999997</v>
      </c>
      <c r="C114" s="4">
        <v>19.306208333333323</v>
      </c>
      <c r="D114" s="4">
        <v>15.076020833333336</v>
      </c>
      <c r="E114" s="4">
        <v>17.230083333333337</v>
      </c>
      <c r="F114" s="4">
        <v>17.758458333333341</v>
      </c>
      <c r="G114" s="5">
        <v>19.317145833333328</v>
      </c>
    </row>
    <row r="115" spans="1:7" x14ac:dyDescent="0.15">
      <c r="A115" s="20">
        <v>45769</v>
      </c>
      <c r="B115" s="3">
        <v>13.858104166666664</v>
      </c>
      <c r="C115" s="4">
        <v>19.458937500000001</v>
      </c>
      <c r="D115" s="4">
        <v>14.812208333333331</v>
      </c>
      <c r="E115" s="4">
        <v>17.242875000000002</v>
      </c>
      <c r="F115" s="4">
        <v>17.048604166666667</v>
      </c>
      <c r="G115" s="5">
        <v>18.860312499999992</v>
      </c>
    </row>
    <row r="116" spans="1:7" x14ac:dyDescent="0.15">
      <c r="A116" s="20">
        <v>45770</v>
      </c>
      <c r="B116" s="3">
        <v>15.167958333333337</v>
      </c>
      <c r="C116" s="4">
        <v>19.144104166666668</v>
      </c>
      <c r="D116" s="4">
        <v>15.196000000000007</v>
      </c>
      <c r="E116" s="4">
        <v>17.243062500000004</v>
      </c>
      <c r="F116" s="4">
        <v>15.978187500000002</v>
      </c>
      <c r="G116" s="5">
        <v>18.627875</v>
      </c>
    </row>
    <row r="117" spans="1:7" x14ac:dyDescent="0.15">
      <c r="A117" s="20">
        <v>45771</v>
      </c>
      <c r="B117" s="3">
        <v>15.010020833333336</v>
      </c>
      <c r="C117" s="4">
        <v>18.708687499999989</v>
      </c>
      <c r="D117" s="4">
        <v>16.659166666666671</v>
      </c>
      <c r="E117" s="4">
        <v>17.479270833333338</v>
      </c>
      <c r="F117" s="4">
        <v>17.79977083333333</v>
      </c>
      <c r="G117" s="5">
        <v>18.295416666666664</v>
      </c>
    </row>
    <row r="118" spans="1:7" x14ac:dyDescent="0.15">
      <c r="A118" s="20">
        <v>45772</v>
      </c>
      <c r="B118" s="3">
        <v>14.670270833333332</v>
      </c>
      <c r="C118" s="4">
        <v>18.605499999999996</v>
      </c>
      <c r="D118" s="4">
        <v>16.175500000000007</v>
      </c>
      <c r="E118" s="4">
        <v>18.129479166666666</v>
      </c>
      <c r="F118" s="4">
        <v>17.177</v>
      </c>
      <c r="G118" s="5">
        <v>18.257312500000001</v>
      </c>
    </row>
    <row r="119" spans="1:7" x14ac:dyDescent="0.15">
      <c r="A119" s="20">
        <v>45773</v>
      </c>
      <c r="B119" s="3">
        <v>13.906625</v>
      </c>
      <c r="C119" s="4">
        <v>17.924624999999992</v>
      </c>
      <c r="D119" s="4">
        <v>16.392895833333338</v>
      </c>
      <c r="E119" s="4">
        <v>17.150312500000002</v>
      </c>
      <c r="F119" s="4">
        <v>16.308958333333333</v>
      </c>
      <c r="G119" s="5">
        <v>17.458124999999999</v>
      </c>
    </row>
    <row r="120" spans="1:7" x14ac:dyDescent="0.15">
      <c r="A120" s="20">
        <v>45774</v>
      </c>
      <c r="B120" s="3">
        <v>14.254541666666674</v>
      </c>
      <c r="C120" s="4">
        <v>18.279187499999999</v>
      </c>
      <c r="D120" s="4">
        <v>16.806291666666677</v>
      </c>
      <c r="E120" s="4">
        <v>17.662458333333333</v>
      </c>
      <c r="F120" s="4">
        <v>16.856833333333338</v>
      </c>
      <c r="G120" s="5">
        <v>17.514166666666668</v>
      </c>
    </row>
    <row r="121" spans="1:7" x14ac:dyDescent="0.15">
      <c r="A121" s="20">
        <v>45775</v>
      </c>
      <c r="B121" s="3">
        <v>14.098499999999994</v>
      </c>
      <c r="C121" s="4">
        <v>18.011125</v>
      </c>
      <c r="D121" s="4">
        <v>15.761625000000002</v>
      </c>
      <c r="E121" s="4">
        <v>17.83433333333334</v>
      </c>
      <c r="F121" s="4">
        <v>16.045708333333334</v>
      </c>
      <c r="G121" s="5">
        <v>17.589958333333342</v>
      </c>
    </row>
    <row r="122" spans="1:7" x14ac:dyDescent="0.15">
      <c r="A122" s="20">
        <v>45776</v>
      </c>
      <c r="B122" s="3">
        <v>14.107812500000003</v>
      </c>
      <c r="C122" s="4">
        <v>17.646916666666669</v>
      </c>
      <c r="D122" s="4">
        <v>16.464562500000003</v>
      </c>
      <c r="E122" s="4">
        <v>17.763791666666666</v>
      </c>
      <c r="F122" s="4">
        <v>16.792541666666668</v>
      </c>
      <c r="G122" s="5">
        <v>17.338000000000005</v>
      </c>
    </row>
    <row r="123" spans="1:7" x14ac:dyDescent="0.15">
      <c r="A123" s="21">
        <v>45777</v>
      </c>
      <c r="B123" s="9">
        <v>14.359750000000005</v>
      </c>
      <c r="C123" s="10">
        <v>17.833354166666663</v>
      </c>
      <c r="D123" s="10">
        <v>16.997354166666671</v>
      </c>
      <c r="E123" s="10">
        <v>17.625187499999999</v>
      </c>
      <c r="F123" s="10">
        <v>17.139875</v>
      </c>
      <c r="G123" s="11">
        <v>17.419145833333328</v>
      </c>
    </row>
    <row r="124" spans="1:7" x14ac:dyDescent="0.15">
      <c r="A124" s="20">
        <v>45778</v>
      </c>
      <c r="B124" s="3">
        <v>15.789083333333336</v>
      </c>
      <c r="C124" s="4">
        <v>18.28747916666666</v>
      </c>
      <c r="D124" s="4">
        <v>16.906854166666665</v>
      </c>
      <c r="E124" s="4">
        <v>18.783750000000001</v>
      </c>
      <c r="F124" s="4">
        <v>18.257062499999996</v>
      </c>
      <c r="G124" s="5">
        <v>18.330583333333326</v>
      </c>
    </row>
    <row r="125" spans="1:7" x14ac:dyDescent="0.15">
      <c r="A125" s="20">
        <v>45779</v>
      </c>
      <c r="B125" s="3">
        <v>15.556624999999997</v>
      </c>
      <c r="C125" s="4">
        <v>18.492208333333327</v>
      </c>
      <c r="D125" s="4">
        <v>16.197749999999999</v>
      </c>
      <c r="E125" s="4">
        <v>19.108083333333333</v>
      </c>
      <c r="F125" s="4">
        <v>17.776500000000002</v>
      </c>
      <c r="G125" s="5">
        <v>18.461479166666667</v>
      </c>
    </row>
    <row r="126" spans="1:7" x14ac:dyDescent="0.15">
      <c r="A126" s="20">
        <v>45780</v>
      </c>
      <c r="B126" s="3">
        <v>15.248750000000001</v>
      </c>
      <c r="C126" s="4">
        <v>18.667750000000002</v>
      </c>
      <c r="D126" s="4">
        <v>17.118833333333335</v>
      </c>
      <c r="E126" s="4">
        <v>18.762645833333334</v>
      </c>
      <c r="F126" s="4">
        <v>17.143250000000002</v>
      </c>
      <c r="G126" s="5">
        <v>18.801791666666663</v>
      </c>
    </row>
    <row r="127" spans="1:7" x14ac:dyDescent="0.15">
      <c r="A127" s="20">
        <v>45781</v>
      </c>
      <c r="B127" s="3">
        <v>16.838666666666672</v>
      </c>
      <c r="C127" s="4">
        <v>19.448916666666658</v>
      </c>
      <c r="D127" s="4">
        <v>17.350708333333337</v>
      </c>
      <c r="E127" s="4">
        <v>18.819291666666665</v>
      </c>
      <c r="F127" s="4">
        <v>17.847166666666666</v>
      </c>
      <c r="G127" s="5">
        <v>19.306333333333331</v>
      </c>
    </row>
    <row r="128" spans="1:7" x14ac:dyDescent="0.15">
      <c r="A128" s="20">
        <v>45782</v>
      </c>
      <c r="B128" s="3">
        <v>16.232875000000003</v>
      </c>
      <c r="C128" s="4">
        <v>18.739458333333324</v>
      </c>
      <c r="D128" s="4">
        <v>17.782812500000002</v>
      </c>
      <c r="E128" s="4">
        <v>19.227729166666666</v>
      </c>
      <c r="F128" s="4">
        <v>17.705458333333333</v>
      </c>
      <c r="G128" s="5">
        <v>19.413854166666663</v>
      </c>
    </row>
    <row r="129" spans="1:7" x14ac:dyDescent="0.15">
      <c r="A129" s="20">
        <v>45783</v>
      </c>
      <c r="B129" s="3">
        <v>15.698354166666666</v>
      </c>
      <c r="C129" s="4">
        <v>18.445041666666665</v>
      </c>
      <c r="D129" s="4">
        <v>16.833416666666668</v>
      </c>
      <c r="E129" s="4">
        <v>18.458499999999997</v>
      </c>
      <c r="F129" s="4">
        <v>16.656875000000003</v>
      </c>
      <c r="G129" s="5">
        <v>18.668541666666663</v>
      </c>
    </row>
    <row r="130" spans="1:7" x14ac:dyDescent="0.15">
      <c r="A130" s="20">
        <v>45784</v>
      </c>
      <c r="B130" s="3">
        <v>15.58227083333334</v>
      </c>
      <c r="C130" s="4">
        <v>18.759249999999998</v>
      </c>
      <c r="D130" s="4">
        <v>17.479416666666665</v>
      </c>
      <c r="E130" s="4">
        <v>18.478833333333331</v>
      </c>
      <c r="F130" s="4">
        <v>17.566062500000005</v>
      </c>
      <c r="G130" s="5">
        <v>18.557666666666663</v>
      </c>
    </row>
    <row r="131" spans="1:7" x14ac:dyDescent="0.15">
      <c r="A131" s="20">
        <v>45785</v>
      </c>
      <c r="B131" s="3">
        <v>16.052416666666666</v>
      </c>
      <c r="C131" s="4">
        <v>19.321770833333328</v>
      </c>
      <c r="D131" s="4">
        <v>17.860291666666665</v>
      </c>
      <c r="E131" s="4">
        <v>18.589291666666661</v>
      </c>
      <c r="F131" s="4">
        <v>18.172583333333332</v>
      </c>
      <c r="G131" s="5">
        <v>18.988354166666664</v>
      </c>
    </row>
    <row r="132" spans="1:7" x14ac:dyDescent="0.15">
      <c r="A132" s="20">
        <v>45786</v>
      </c>
      <c r="B132" s="3">
        <v>14.132791666666668</v>
      </c>
      <c r="C132" s="4">
        <v>18.539708333333344</v>
      </c>
      <c r="D132" s="4">
        <v>16.341812500000003</v>
      </c>
      <c r="E132" s="4">
        <v>18.457000000000004</v>
      </c>
      <c r="F132" s="4">
        <v>16.2660625</v>
      </c>
      <c r="G132" s="5">
        <v>18.45152083333333</v>
      </c>
    </row>
    <row r="133" spans="1:7" x14ac:dyDescent="0.15">
      <c r="A133" s="20">
        <v>45787</v>
      </c>
      <c r="B133" s="3">
        <v>15.569562500000005</v>
      </c>
      <c r="C133" s="4">
        <v>18.375750000000004</v>
      </c>
      <c r="D133" s="4">
        <v>16.704270833333336</v>
      </c>
      <c r="E133" s="4">
        <v>17.491375000000001</v>
      </c>
      <c r="F133" s="4">
        <v>16.367812500000003</v>
      </c>
      <c r="G133" s="5">
        <v>18.076020833333338</v>
      </c>
    </row>
    <row r="134" spans="1:7" x14ac:dyDescent="0.15">
      <c r="A134" s="20">
        <v>45788</v>
      </c>
      <c r="B134" s="3">
        <v>14.754750000000001</v>
      </c>
      <c r="C134" s="4">
        <v>17.401124999999997</v>
      </c>
      <c r="D134" s="4">
        <v>16.677708333333332</v>
      </c>
      <c r="E134" s="4">
        <v>17.871958333333332</v>
      </c>
      <c r="F134" s="4">
        <v>16.548104166666672</v>
      </c>
      <c r="G134" s="5">
        <v>17.468562500000004</v>
      </c>
    </row>
    <row r="135" spans="1:7" x14ac:dyDescent="0.15">
      <c r="A135" s="20">
        <v>45789</v>
      </c>
      <c r="B135" s="3">
        <v>15.810708333333336</v>
      </c>
      <c r="C135" s="4">
        <v>18.067145833333335</v>
      </c>
      <c r="D135" s="4">
        <v>17.065812500000003</v>
      </c>
      <c r="E135" s="4">
        <v>17.733145833333339</v>
      </c>
      <c r="F135" s="4">
        <v>17.127937500000002</v>
      </c>
      <c r="G135" s="5">
        <v>17.695041666666672</v>
      </c>
    </row>
    <row r="136" spans="1:7" x14ac:dyDescent="0.15">
      <c r="A136" s="20">
        <v>45790</v>
      </c>
      <c r="B136" s="3">
        <v>16.28725</v>
      </c>
      <c r="C136" s="4">
        <v>18.547770833333328</v>
      </c>
      <c r="D136" s="4">
        <v>17.247187499999999</v>
      </c>
      <c r="E136" s="4">
        <v>18.801416666666665</v>
      </c>
      <c r="F136" s="4">
        <v>18.474687500000002</v>
      </c>
      <c r="G136" s="5">
        <v>18.431749999999997</v>
      </c>
    </row>
    <row r="137" spans="1:7" x14ac:dyDescent="0.15">
      <c r="A137" s="20">
        <v>45791</v>
      </c>
      <c r="B137" s="3">
        <v>17.319645833333333</v>
      </c>
      <c r="C137" s="4">
        <v>19.409833333333328</v>
      </c>
      <c r="D137" s="4">
        <v>17.840624999999999</v>
      </c>
      <c r="E137" s="4">
        <v>19.732979166666659</v>
      </c>
      <c r="F137" s="4">
        <v>19.782333333333323</v>
      </c>
      <c r="G137" s="5">
        <v>19.537729166666661</v>
      </c>
    </row>
    <row r="138" spans="1:7" x14ac:dyDescent="0.15">
      <c r="A138" s="20">
        <v>45792</v>
      </c>
      <c r="B138" s="3">
        <v>17.461666666666662</v>
      </c>
      <c r="C138" s="4">
        <v>20.371979166666666</v>
      </c>
      <c r="D138" s="4">
        <v>18.193312499999994</v>
      </c>
      <c r="E138" s="4">
        <v>20.376562499999999</v>
      </c>
      <c r="F138" s="4">
        <v>20.281604166666661</v>
      </c>
      <c r="G138" s="5">
        <v>20.467624999999998</v>
      </c>
    </row>
    <row r="139" spans="1:7" x14ac:dyDescent="0.15">
      <c r="A139" s="20">
        <v>45793</v>
      </c>
      <c r="B139" s="3">
        <v>17.105895833333339</v>
      </c>
      <c r="C139" s="4">
        <v>20.766854166666672</v>
      </c>
      <c r="D139" s="4">
        <v>18.459541666666663</v>
      </c>
      <c r="E139" s="4">
        <v>20.698833333333329</v>
      </c>
      <c r="F139" s="4">
        <v>20.19702083333333</v>
      </c>
      <c r="G139" s="5">
        <v>20.927541666666659</v>
      </c>
    </row>
    <row r="140" spans="1:7" x14ac:dyDescent="0.15">
      <c r="A140" s="20">
        <v>45794</v>
      </c>
      <c r="B140" s="3">
        <v>17.667437499999995</v>
      </c>
      <c r="C140" s="4">
        <v>21.153187500000001</v>
      </c>
      <c r="D140" s="4">
        <v>18.610104166666662</v>
      </c>
      <c r="E140" s="4">
        <v>20.805124999999997</v>
      </c>
      <c r="F140" s="4">
        <v>19.505541666666662</v>
      </c>
      <c r="G140" s="5">
        <v>20.892354166666671</v>
      </c>
    </row>
    <row r="141" spans="1:7" x14ac:dyDescent="0.15">
      <c r="A141" s="20">
        <v>45795</v>
      </c>
      <c r="B141" s="3">
        <v>18.252583333333327</v>
      </c>
      <c r="C141" s="4">
        <v>22.165458333333333</v>
      </c>
      <c r="D141" s="4">
        <v>19.653062499999994</v>
      </c>
      <c r="E141" s="4">
        <v>21.617500000000007</v>
      </c>
      <c r="F141" s="4">
        <v>20.750833333333329</v>
      </c>
      <c r="G141" s="5">
        <v>20.531833333333317</v>
      </c>
    </row>
    <row r="142" spans="1:7" x14ac:dyDescent="0.15">
      <c r="A142" s="20">
        <v>45796</v>
      </c>
      <c r="B142" s="3">
        <v>19.140249999999998</v>
      </c>
      <c r="C142" s="4">
        <v>22.657416666666659</v>
      </c>
      <c r="D142" s="4">
        <v>20.547979166666668</v>
      </c>
      <c r="E142" s="4">
        <v>21.776270833333331</v>
      </c>
      <c r="F142" s="4">
        <v>21.4794375</v>
      </c>
      <c r="G142" s="5">
        <v>20.932020833333329</v>
      </c>
    </row>
    <row r="143" spans="1:7" x14ac:dyDescent="0.15">
      <c r="A143" s="20">
        <v>45797</v>
      </c>
      <c r="B143" s="3">
        <v>20.398041666666661</v>
      </c>
      <c r="C143" s="4">
        <v>23.140583333333328</v>
      </c>
      <c r="D143" s="4">
        <v>20.817666666666675</v>
      </c>
      <c r="E143" s="4">
        <v>22.893479166666669</v>
      </c>
      <c r="F143" s="4">
        <v>22.728208333333328</v>
      </c>
      <c r="G143" s="5">
        <v>21.551145833333337</v>
      </c>
    </row>
    <row r="144" spans="1:7" x14ac:dyDescent="0.15">
      <c r="A144" s="20">
        <v>45798</v>
      </c>
      <c r="B144" s="3">
        <v>21.241999999999997</v>
      </c>
      <c r="C144" s="4">
        <v>23.741208333333333</v>
      </c>
      <c r="D144" s="4">
        <v>21.172145833333335</v>
      </c>
      <c r="E144" s="4">
        <v>24.03262500000001</v>
      </c>
      <c r="F144" s="4">
        <v>22.947416666666665</v>
      </c>
      <c r="G144" s="5">
        <v>22.567354166666657</v>
      </c>
    </row>
    <row r="145" spans="1:7" x14ac:dyDescent="0.15">
      <c r="A145" s="20">
        <v>45799</v>
      </c>
      <c r="B145" s="3">
        <v>20.352625</v>
      </c>
      <c r="C145" s="4">
        <v>24.264541666666677</v>
      </c>
      <c r="D145" s="4">
        <v>21.171375000000001</v>
      </c>
      <c r="E145" s="4">
        <v>24.639749999999992</v>
      </c>
      <c r="F145" s="4">
        <v>21.756312499999993</v>
      </c>
      <c r="G145" s="5">
        <v>22.342666666666663</v>
      </c>
    </row>
    <row r="146" spans="1:7" x14ac:dyDescent="0.15">
      <c r="A146" s="20">
        <v>45800</v>
      </c>
      <c r="B146" s="3">
        <v>17.50525</v>
      </c>
      <c r="C146" s="4">
        <v>23.565083333333344</v>
      </c>
      <c r="D146" s="4">
        <v>21.682791666666663</v>
      </c>
      <c r="E146" s="4">
        <v>23.671104166666669</v>
      </c>
      <c r="F146" s="4">
        <v>20.94554166666666</v>
      </c>
      <c r="G146" s="5">
        <v>21.394875000000003</v>
      </c>
    </row>
    <row r="147" spans="1:7" x14ac:dyDescent="0.15">
      <c r="A147" s="20">
        <v>45801</v>
      </c>
      <c r="B147" s="3">
        <v>16.831854166666673</v>
      </c>
      <c r="C147" s="4">
        <v>22.818520833333341</v>
      </c>
      <c r="D147" s="4">
        <v>19.843479166666654</v>
      </c>
      <c r="E147" s="4">
        <v>21.739020833333338</v>
      </c>
      <c r="F147" s="4">
        <v>18.470895833333334</v>
      </c>
      <c r="G147" s="5">
        <v>20.312354166666665</v>
      </c>
    </row>
    <row r="148" spans="1:7" x14ac:dyDescent="0.15">
      <c r="A148" s="20">
        <v>45802</v>
      </c>
      <c r="B148" s="3">
        <v>16.562354166666669</v>
      </c>
      <c r="C148" s="4">
        <v>21.122270833333328</v>
      </c>
      <c r="D148" s="4">
        <v>19.265541666666664</v>
      </c>
      <c r="E148" s="4">
        <v>20.171812499999998</v>
      </c>
      <c r="F148" s="4">
        <v>16.915791666666671</v>
      </c>
      <c r="G148" s="5">
        <v>17.729187499999998</v>
      </c>
    </row>
    <row r="149" spans="1:7" x14ac:dyDescent="0.15">
      <c r="A149" s="20">
        <v>45803</v>
      </c>
      <c r="B149" s="3">
        <v>15.49329166666667</v>
      </c>
      <c r="C149" s="4">
        <v>18.756687499999998</v>
      </c>
      <c r="D149" s="4">
        <v>18.042333333333335</v>
      </c>
      <c r="E149" s="4">
        <v>19.160916666666662</v>
      </c>
      <c r="F149" s="4">
        <v>16.117687499999999</v>
      </c>
      <c r="G149" s="5">
        <v>16.9490625</v>
      </c>
    </row>
    <row r="150" spans="1:7" x14ac:dyDescent="0.15">
      <c r="A150" s="20">
        <v>45804</v>
      </c>
      <c r="B150" s="3">
        <v>17.152104166666671</v>
      </c>
      <c r="C150" s="4">
        <v>19.486791666666665</v>
      </c>
      <c r="D150" s="4">
        <v>18.089312499999998</v>
      </c>
      <c r="E150" s="4">
        <v>19.284520833333332</v>
      </c>
      <c r="F150" s="4">
        <v>17.530750000000001</v>
      </c>
      <c r="G150" s="5">
        <v>17.178041666666662</v>
      </c>
    </row>
    <row r="151" spans="1:7" x14ac:dyDescent="0.15">
      <c r="A151" s="20">
        <v>45805</v>
      </c>
      <c r="B151" s="3">
        <v>18.154104166666659</v>
      </c>
      <c r="C151" s="4">
        <v>20.396020833333335</v>
      </c>
      <c r="D151" s="4">
        <v>18.034208333333332</v>
      </c>
      <c r="E151" s="4">
        <v>20.790041666666664</v>
      </c>
      <c r="F151" s="4">
        <v>18.886354166666667</v>
      </c>
      <c r="G151" s="5">
        <v>18.995208333333327</v>
      </c>
    </row>
    <row r="152" spans="1:7" x14ac:dyDescent="0.15">
      <c r="A152" s="20">
        <v>45806</v>
      </c>
      <c r="B152" s="3">
        <v>17.322687500000004</v>
      </c>
      <c r="C152" s="4">
        <v>20.730250000000002</v>
      </c>
      <c r="D152" s="4">
        <v>18.178041666666665</v>
      </c>
      <c r="E152" s="4">
        <v>20.710541666666664</v>
      </c>
      <c r="F152" s="4">
        <v>18.658208333333331</v>
      </c>
      <c r="G152" s="5">
        <v>19.324479166666656</v>
      </c>
    </row>
    <row r="153" spans="1:7" x14ac:dyDescent="0.15">
      <c r="A153" s="20">
        <v>45807</v>
      </c>
      <c r="B153" s="3">
        <v>17.283750000000001</v>
      </c>
      <c r="C153" s="4">
        <v>20.578229166666663</v>
      </c>
      <c r="D153" s="4">
        <v>18.348041666666667</v>
      </c>
      <c r="E153" s="4">
        <v>20.345416666666662</v>
      </c>
      <c r="F153" s="4">
        <v>18.515145833333332</v>
      </c>
      <c r="G153" s="5">
        <v>18.630854166666676</v>
      </c>
    </row>
    <row r="154" spans="1:7" x14ac:dyDescent="0.15">
      <c r="A154" s="21">
        <v>45808</v>
      </c>
      <c r="B154" s="9">
        <v>17.792291666666667</v>
      </c>
      <c r="C154" s="10">
        <v>20.834833333333332</v>
      </c>
      <c r="D154" s="10">
        <v>19.286770833333332</v>
      </c>
      <c r="E154" s="10">
        <v>20.346416666666666</v>
      </c>
      <c r="F154" s="10">
        <v>19.608874999999994</v>
      </c>
      <c r="G154" s="11">
        <v>18.765083333333326</v>
      </c>
    </row>
    <row r="155" spans="1:7" x14ac:dyDescent="0.15">
      <c r="A155" s="20">
        <v>45809</v>
      </c>
      <c r="B155" s="3">
        <v>18.701666666666668</v>
      </c>
      <c r="C155" s="4">
        <v>21.591666666666665</v>
      </c>
      <c r="D155" s="4">
        <v>19.865541666666669</v>
      </c>
      <c r="E155" s="4">
        <v>21.235750000000007</v>
      </c>
      <c r="F155" s="4">
        <v>20.730270833333332</v>
      </c>
      <c r="G155" s="5">
        <v>19.836083333333328</v>
      </c>
    </row>
    <row r="156" spans="1:7" x14ac:dyDescent="0.15">
      <c r="A156" s="20">
        <v>45810</v>
      </c>
      <c r="B156" s="3">
        <v>18.459395833333335</v>
      </c>
      <c r="C156" s="4">
        <v>21.919916666666676</v>
      </c>
      <c r="D156" s="4">
        <v>19.738541666666666</v>
      </c>
      <c r="E156" s="4">
        <v>22.166062499999999</v>
      </c>
      <c r="F156" s="4">
        <v>20.567541666666667</v>
      </c>
      <c r="G156" s="5">
        <v>20.75414583333334</v>
      </c>
    </row>
    <row r="157" spans="1:7" x14ac:dyDescent="0.15">
      <c r="A157" s="20">
        <v>45811</v>
      </c>
      <c r="B157" s="3">
        <v>17.387312500000007</v>
      </c>
      <c r="C157" s="4">
        <v>21.312166666666666</v>
      </c>
      <c r="D157" s="4">
        <v>18.781479166666667</v>
      </c>
      <c r="E157" s="4">
        <v>21.214979166666662</v>
      </c>
      <c r="F157" s="4">
        <v>18.303937500000004</v>
      </c>
      <c r="G157" s="5">
        <v>19.956291666666665</v>
      </c>
    </row>
    <row r="158" spans="1:7" x14ac:dyDescent="0.15">
      <c r="A158" s="20">
        <v>45812</v>
      </c>
      <c r="B158" s="3">
        <v>18.570062499999999</v>
      </c>
      <c r="C158" s="4">
        <v>20.464812499999997</v>
      </c>
      <c r="D158" s="4">
        <v>19.935125000000003</v>
      </c>
      <c r="E158" s="4">
        <v>20.017687499999994</v>
      </c>
      <c r="F158" s="4">
        <v>18.64533333333333</v>
      </c>
      <c r="G158" s="5">
        <v>18.167187499999997</v>
      </c>
    </row>
    <row r="159" spans="1:7" x14ac:dyDescent="0.15">
      <c r="A159" s="20">
        <v>45813</v>
      </c>
      <c r="B159" s="3">
        <v>19.497666666666664</v>
      </c>
      <c r="C159" s="4">
        <v>21.350666666666665</v>
      </c>
      <c r="D159" s="4">
        <v>20.743687499999997</v>
      </c>
      <c r="E159" s="4">
        <v>21.965104166666659</v>
      </c>
      <c r="F159" s="4">
        <v>20.120208333333327</v>
      </c>
      <c r="G159" s="5">
        <v>19.354562499999997</v>
      </c>
    </row>
    <row r="160" spans="1:7" x14ac:dyDescent="0.15">
      <c r="A160" s="20">
        <v>45814</v>
      </c>
      <c r="B160" s="3">
        <v>19.789999999999996</v>
      </c>
      <c r="C160" s="4">
        <v>21.908104166666661</v>
      </c>
      <c r="D160" s="4">
        <v>20.60627083333333</v>
      </c>
      <c r="E160" s="4">
        <v>22.847833333333316</v>
      </c>
      <c r="F160" s="4">
        <v>20.831270833333328</v>
      </c>
      <c r="G160" s="5">
        <v>20.081999999999997</v>
      </c>
    </row>
    <row r="161" spans="1:7" x14ac:dyDescent="0.15">
      <c r="A161" s="20">
        <v>45815</v>
      </c>
      <c r="B161" s="3">
        <v>20.621687499999997</v>
      </c>
      <c r="C161" s="4">
        <v>22.671604166666658</v>
      </c>
      <c r="D161" s="4">
        <v>20.633229166666666</v>
      </c>
      <c r="E161" s="4">
        <v>23.369479166666661</v>
      </c>
      <c r="F161" s="4">
        <v>21.504437499999995</v>
      </c>
      <c r="G161" s="5">
        <v>20.606770833333325</v>
      </c>
    </row>
    <row r="162" spans="1:7" x14ac:dyDescent="0.15">
      <c r="A162" s="20">
        <v>45816</v>
      </c>
      <c r="B162" s="3">
        <v>20.234854166666661</v>
      </c>
      <c r="C162" s="4">
        <v>22.797062499999985</v>
      </c>
      <c r="D162" s="4">
        <v>20.533374999999996</v>
      </c>
      <c r="E162" s="4">
        <v>23.185916666666653</v>
      </c>
      <c r="F162" s="4">
        <v>21.283416666666664</v>
      </c>
      <c r="G162" s="5">
        <v>20.453979166666667</v>
      </c>
    </row>
    <row r="163" spans="1:7" x14ac:dyDescent="0.15">
      <c r="A163" s="20">
        <v>45817</v>
      </c>
      <c r="B163" s="3">
        <v>19.299104166666659</v>
      </c>
      <c r="C163" s="4">
        <v>22.791812499999992</v>
      </c>
      <c r="D163" s="4">
        <v>20.702333333333335</v>
      </c>
      <c r="E163" s="4">
        <v>22.663979166666667</v>
      </c>
      <c r="F163" s="4">
        <v>20.695854166666667</v>
      </c>
      <c r="G163" s="5">
        <v>20.07641666666666</v>
      </c>
    </row>
    <row r="164" spans="1:7" x14ac:dyDescent="0.15">
      <c r="A164" s="20">
        <v>45818</v>
      </c>
      <c r="B164" s="3">
        <v>18.431208333333334</v>
      </c>
      <c r="C164" s="4">
        <v>22.665812499999991</v>
      </c>
      <c r="D164" s="4">
        <v>20.374479166666667</v>
      </c>
      <c r="E164" s="4">
        <v>21.854229166666659</v>
      </c>
      <c r="F164" s="4">
        <v>19.724062499999992</v>
      </c>
      <c r="G164" s="5">
        <v>19.453791666666657</v>
      </c>
    </row>
    <row r="165" spans="1:7" x14ac:dyDescent="0.15">
      <c r="A165" s="20">
        <v>45819</v>
      </c>
      <c r="B165" s="3">
        <v>18.687895833333332</v>
      </c>
      <c r="C165" s="4">
        <v>22.458250000000007</v>
      </c>
      <c r="D165" s="4">
        <v>20.643187499999993</v>
      </c>
      <c r="E165" s="4">
        <v>21.454229166666668</v>
      </c>
      <c r="F165" s="4">
        <v>19.675625</v>
      </c>
      <c r="G165" s="5">
        <v>19.124770833333336</v>
      </c>
    </row>
    <row r="166" spans="1:7" x14ac:dyDescent="0.15">
      <c r="A166" s="20">
        <v>45820</v>
      </c>
      <c r="B166" s="3">
        <v>19.285999999999994</v>
      </c>
      <c r="C166" s="4">
        <v>21.637312499999993</v>
      </c>
      <c r="D166" s="4">
        <v>20.864895833333332</v>
      </c>
      <c r="E166" s="4">
        <v>21.814770833333341</v>
      </c>
      <c r="F166" s="4">
        <v>20.713687499999999</v>
      </c>
      <c r="G166" s="5">
        <v>19.499437499999999</v>
      </c>
    </row>
    <row r="167" spans="1:7" x14ac:dyDescent="0.15">
      <c r="A167" s="20">
        <v>45821</v>
      </c>
      <c r="B167" s="3">
        <v>21.137249999999995</v>
      </c>
      <c r="C167" s="4">
        <v>22.838416666666671</v>
      </c>
      <c r="D167" s="4">
        <v>21.123833333333337</v>
      </c>
      <c r="E167" s="4">
        <v>23.086770833333333</v>
      </c>
      <c r="F167" s="4">
        <v>22.171750000000003</v>
      </c>
      <c r="G167" s="5">
        <v>20.875770833333331</v>
      </c>
    </row>
    <row r="168" spans="1:7" x14ac:dyDescent="0.15">
      <c r="A168" s="20">
        <v>45822</v>
      </c>
      <c r="B168" s="3">
        <v>20.133666666666659</v>
      </c>
      <c r="C168" s="4">
        <v>23.131791666666654</v>
      </c>
      <c r="D168" s="4">
        <v>20.410708333333329</v>
      </c>
      <c r="E168" s="4">
        <v>23.360333333333315</v>
      </c>
      <c r="F168" s="4">
        <v>21.723562500000003</v>
      </c>
      <c r="G168" s="5">
        <v>22.083854166666669</v>
      </c>
    </row>
    <row r="169" spans="1:7" x14ac:dyDescent="0.15">
      <c r="A169" s="20">
        <v>45823</v>
      </c>
      <c r="B169" s="3">
        <v>21.32579166666666</v>
      </c>
      <c r="C169" s="4">
        <v>24.060833333333346</v>
      </c>
      <c r="D169" s="4">
        <v>21.642437499999996</v>
      </c>
      <c r="E169" s="4">
        <v>23.484562500000006</v>
      </c>
      <c r="F169" s="4">
        <v>22.476812499999994</v>
      </c>
      <c r="G169" s="5">
        <v>22.104395833333342</v>
      </c>
    </row>
    <row r="170" spans="1:7" x14ac:dyDescent="0.15">
      <c r="A170" s="20">
        <v>45824</v>
      </c>
      <c r="B170" s="3">
        <v>22.187124999999991</v>
      </c>
      <c r="C170" s="4">
        <v>25.393874999999998</v>
      </c>
      <c r="D170" s="4">
        <v>22.328749999999999</v>
      </c>
      <c r="E170" s="4">
        <v>24.992250000000013</v>
      </c>
      <c r="F170" s="4">
        <v>23.910750000000004</v>
      </c>
      <c r="G170" s="5">
        <v>23.326958333333319</v>
      </c>
    </row>
    <row r="171" spans="1:7" x14ac:dyDescent="0.15">
      <c r="A171" s="20">
        <v>45825</v>
      </c>
      <c r="B171" s="3">
        <v>23.116145833333338</v>
      </c>
      <c r="C171" s="4">
        <v>26.198229166666668</v>
      </c>
      <c r="D171" s="4">
        <v>22.927687499999994</v>
      </c>
      <c r="E171" s="4">
        <v>26.547979166666668</v>
      </c>
      <c r="F171" s="4">
        <v>24.788666666666668</v>
      </c>
      <c r="G171" s="5">
        <v>24.726895833333327</v>
      </c>
    </row>
    <row r="172" spans="1:7" x14ac:dyDescent="0.15">
      <c r="A172" s="20">
        <v>45826</v>
      </c>
      <c r="B172" s="3">
        <v>22.909895833333334</v>
      </c>
      <c r="C172" s="4">
        <v>26.322624999999999</v>
      </c>
      <c r="D172" s="4">
        <v>23.43235416666667</v>
      </c>
      <c r="E172" s="4">
        <v>26.929666666666666</v>
      </c>
      <c r="F172" s="4">
        <v>24.745416666666671</v>
      </c>
      <c r="G172" s="5">
        <v>25.320208333333337</v>
      </c>
    </row>
    <row r="173" spans="1:7" x14ac:dyDescent="0.15">
      <c r="A173" s="20">
        <v>45827</v>
      </c>
      <c r="B173" s="3">
        <v>23.796312500000003</v>
      </c>
      <c r="C173" s="4">
        <v>27.0034375</v>
      </c>
      <c r="D173" s="4">
        <v>23.929666666666666</v>
      </c>
      <c r="E173" s="4">
        <v>27.428583333333325</v>
      </c>
      <c r="F173" s="4">
        <v>25.505791666666664</v>
      </c>
      <c r="G173" s="5">
        <v>25.785583333333324</v>
      </c>
    </row>
    <row r="174" spans="1:7" x14ac:dyDescent="0.15">
      <c r="A174" s="20">
        <v>45828</v>
      </c>
      <c r="B174" s="3">
        <v>24.173333333333336</v>
      </c>
      <c r="C174" s="4">
        <v>26.847124999999995</v>
      </c>
      <c r="D174" s="4">
        <v>24.661624999999997</v>
      </c>
      <c r="E174" s="4">
        <v>28.042041666666666</v>
      </c>
      <c r="F174" s="4">
        <v>26.293958333333347</v>
      </c>
      <c r="G174" s="5">
        <v>26.832625000000004</v>
      </c>
    </row>
    <row r="175" spans="1:7" x14ac:dyDescent="0.15">
      <c r="A175" s="20">
        <v>45829</v>
      </c>
      <c r="B175" s="3">
        <v>23.611333333333334</v>
      </c>
      <c r="C175" s="4">
        <v>26.013750000000002</v>
      </c>
      <c r="D175" s="4">
        <v>24.027020833333349</v>
      </c>
      <c r="E175" s="4">
        <v>28.256291666666673</v>
      </c>
      <c r="F175" s="4">
        <v>25.308229166666667</v>
      </c>
      <c r="G175" s="5">
        <v>27.178333333333345</v>
      </c>
    </row>
    <row r="176" spans="1:7" x14ac:dyDescent="0.15">
      <c r="A176" s="20">
        <v>45830</v>
      </c>
      <c r="B176" s="3">
        <v>23.515499999999999</v>
      </c>
      <c r="C176" s="4">
        <v>26.695833333333329</v>
      </c>
      <c r="D176" s="4">
        <v>24.105083333333344</v>
      </c>
      <c r="E176" s="4">
        <v>28.241041666666661</v>
      </c>
      <c r="F176" s="4">
        <v>25.020604166666669</v>
      </c>
      <c r="G176" s="5">
        <v>26.884625</v>
      </c>
    </row>
    <row r="177" spans="1:7" x14ac:dyDescent="0.15">
      <c r="A177" s="20">
        <v>45831</v>
      </c>
      <c r="B177" s="3">
        <v>22.142979166666674</v>
      </c>
      <c r="C177" s="4">
        <v>27.176624999999998</v>
      </c>
      <c r="D177" s="4">
        <v>24.252604166666657</v>
      </c>
      <c r="E177" s="4">
        <v>27.347708333333333</v>
      </c>
      <c r="F177" s="4">
        <v>24.26325000000001</v>
      </c>
      <c r="G177" s="5">
        <v>25.482687500000001</v>
      </c>
    </row>
    <row r="178" spans="1:7" x14ac:dyDescent="0.15">
      <c r="A178" s="20">
        <v>45832</v>
      </c>
      <c r="B178" s="3">
        <v>20.227166666666665</v>
      </c>
      <c r="C178" s="4">
        <v>24.430437500000007</v>
      </c>
      <c r="D178" s="4">
        <v>23.353916666666649</v>
      </c>
      <c r="E178" s="4">
        <v>25.584</v>
      </c>
      <c r="F178" s="4">
        <v>20.25835416666666</v>
      </c>
      <c r="G178" s="5">
        <v>22.6089375</v>
      </c>
    </row>
    <row r="179" spans="1:7" x14ac:dyDescent="0.15">
      <c r="A179" s="20">
        <v>45833</v>
      </c>
      <c r="B179" s="3">
        <v>20.17283333333333</v>
      </c>
      <c r="C179" s="4">
        <v>22.19970833333333</v>
      </c>
      <c r="D179" s="4">
        <v>21.745625000000004</v>
      </c>
      <c r="E179" s="4">
        <v>23.476208333333322</v>
      </c>
      <c r="F179" s="4">
        <v>19.861520833333326</v>
      </c>
      <c r="G179" s="5">
        <v>20.954124999999994</v>
      </c>
    </row>
    <row r="180" spans="1:7" x14ac:dyDescent="0.15">
      <c r="A180" s="20">
        <v>45834</v>
      </c>
      <c r="B180" s="3">
        <v>21.345270833333327</v>
      </c>
      <c r="C180" s="4">
        <v>23.830520833333335</v>
      </c>
      <c r="D180" s="4">
        <v>21.579499999999996</v>
      </c>
      <c r="E180" s="4">
        <v>23.676854166666654</v>
      </c>
      <c r="F180" s="4">
        <v>20.62127083333333</v>
      </c>
      <c r="G180" s="5">
        <v>22.515916666666651</v>
      </c>
    </row>
    <row r="181" spans="1:7" x14ac:dyDescent="0.15">
      <c r="A181" s="20">
        <v>45835</v>
      </c>
      <c r="B181" s="3">
        <v>20.766395833333331</v>
      </c>
      <c r="C181" s="4">
        <v>24.708395833333331</v>
      </c>
      <c r="D181" s="4">
        <v>22.145791666666657</v>
      </c>
      <c r="E181" s="4">
        <v>23.856458333333332</v>
      </c>
      <c r="F181" s="4">
        <v>20.433375000000002</v>
      </c>
      <c r="G181" s="5">
        <v>22.449812500000007</v>
      </c>
    </row>
    <row r="182" spans="1:7" x14ac:dyDescent="0.15">
      <c r="A182" s="20">
        <v>45836</v>
      </c>
      <c r="B182" s="3">
        <v>21.805583333333331</v>
      </c>
      <c r="C182" s="4">
        <v>25.871479166666663</v>
      </c>
      <c r="D182" s="4">
        <v>22.788687500000005</v>
      </c>
      <c r="E182" s="4">
        <v>24.666</v>
      </c>
      <c r="F182" s="4">
        <v>21.453625000000002</v>
      </c>
      <c r="G182" s="5">
        <v>22.850729166666657</v>
      </c>
    </row>
    <row r="183" spans="1:7" x14ac:dyDescent="0.15">
      <c r="A183" s="20">
        <v>45837</v>
      </c>
      <c r="B183" s="3">
        <v>22.439687500000002</v>
      </c>
      <c r="C183" s="4">
        <v>26.476375000000004</v>
      </c>
      <c r="D183" s="4">
        <v>23.513791666666666</v>
      </c>
      <c r="E183" s="4">
        <v>26.668791666666667</v>
      </c>
      <c r="F183" s="4">
        <v>22.883729166666665</v>
      </c>
      <c r="G183" s="5">
        <v>24.281916666666671</v>
      </c>
    </row>
    <row r="184" spans="1:7" x14ac:dyDescent="0.15">
      <c r="A184" s="21">
        <v>45838</v>
      </c>
      <c r="B184" s="9">
        <v>23.300666666666672</v>
      </c>
      <c r="C184" s="10">
        <v>27.971562499999994</v>
      </c>
      <c r="D184" s="10">
        <v>23.933854166666674</v>
      </c>
      <c r="E184" s="10">
        <v>28.143604166666673</v>
      </c>
      <c r="F184" s="10">
        <v>24.61547916666667</v>
      </c>
      <c r="G184" s="11">
        <v>25.646000000000004</v>
      </c>
    </row>
    <row r="185" spans="1:7" x14ac:dyDescent="0.15">
      <c r="A185" s="20">
        <v>45839</v>
      </c>
      <c r="B185" s="3">
        <v>24.635791666666673</v>
      </c>
      <c r="C185" s="4">
        <v>28.955708333333337</v>
      </c>
      <c r="D185" s="4">
        <v>24.446479166666677</v>
      </c>
      <c r="E185" s="4">
        <v>28.870187500000004</v>
      </c>
      <c r="F185" s="4">
        <v>25.678375000000003</v>
      </c>
      <c r="G185" s="5">
        <v>26.567479166666683</v>
      </c>
    </row>
    <row r="186" spans="1:7" x14ac:dyDescent="0.15">
      <c r="A186" s="20">
        <v>45840</v>
      </c>
      <c r="B186" s="3">
        <v>24.367999999999999</v>
      </c>
      <c r="C186" s="4">
        <v>29.300854166666678</v>
      </c>
      <c r="D186" s="4">
        <v>25.019916666666674</v>
      </c>
      <c r="E186" s="4">
        <v>29.214916666666678</v>
      </c>
      <c r="F186" s="4">
        <v>27.335854166666667</v>
      </c>
      <c r="G186" s="5">
        <v>27.374916666666675</v>
      </c>
    </row>
    <row r="187" spans="1:7" x14ac:dyDescent="0.15">
      <c r="A187" s="20">
        <v>45841</v>
      </c>
      <c r="B187" s="3">
        <v>24.952375</v>
      </c>
      <c r="C187" s="4">
        <v>29.696125000000009</v>
      </c>
      <c r="D187" s="4">
        <v>25.627125000000003</v>
      </c>
      <c r="E187" s="4">
        <v>29.073541666666667</v>
      </c>
      <c r="F187" s="4">
        <v>27.725437499999998</v>
      </c>
      <c r="G187" s="5">
        <v>28.021687499999988</v>
      </c>
    </row>
    <row r="188" spans="1:7" x14ac:dyDescent="0.15">
      <c r="A188" s="20">
        <v>45842</v>
      </c>
      <c r="B188" s="3">
        <v>25.032500000000002</v>
      </c>
      <c r="C188" s="4">
        <v>29.987750000000002</v>
      </c>
      <c r="D188" s="4">
        <v>25.865520833333338</v>
      </c>
      <c r="E188" s="4">
        <v>29.239854166666664</v>
      </c>
      <c r="F188" s="4">
        <v>28.080729166666668</v>
      </c>
      <c r="G188" s="5">
        <v>28.562812500000007</v>
      </c>
    </row>
    <row r="189" spans="1:7" x14ac:dyDescent="0.15">
      <c r="A189" s="20">
        <v>45843</v>
      </c>
      <c r="B189" s="3">
        <v>26.259979166666664</v>
      </c>
      <c r="C189" s="4">
        <v>29.436062500000006</v>
      </c>
      <c r="D189" s="4">
        <v>26.488770833333337</v>
      </c>
      <c r="E189" s="4">
        <v>29.791624999999986</v>
      </c>
      <c r="F189" s="4">
        <v>28.794395833333336</v>
      </c>
      <c r="G189" s="5">
        <v>29.063625000000002</v>
      </c>
    </row>
    <row r="190" spans="1:7" x14ac:dyDescent="0.15">
      <c r="A190" s="20">
        <v>45844</v>
      </c>
      <c r="B190" s="3">
        <v>26.998541666666668</v>
      </c>
      <c r="C190" s="4">
        <v>29.506020833333341</v>
      </c>
      <c r="D190" s="4">
        <v>27.103625000000008</v>
      </c>
      <c r="E190" s="4">
        <v>30.245979166666661</v>
      </c>
      <c r="F190" s="4">
        <v>29.527375000000006</v>
      </c>
      <c r="G190" s="5">
        <v>29.450291666666669</v>
      </c>
    </row>
    <row r="191" spans="1:7" x14ac:dyDescent="0.15">
      <c r="A191" s="20">
        <v>45845</v>
      </c>
      <c r="B191" s="3">
        <v>27.303458333333328</v>
      </c>
      <c r="C191" s="4">
        <v>30.085437500000008</v>
      </c>
      <c r="D191" s="4">
        <v>27.391708333333337</v>
      </c>
      <c r="E191" s="4">
        <v>30.834083333333325</v>
      </c>
      <c r="F191" s="4">
        <v>30.060479166666664</v>
      </c>
      <c r="G191" s="5">
        <v>29.885770833333325</v>
      </c>
    </row>
    <row r="192" spans="1:7" x14ac:dyDescent="0.15">
      <c r="A192" s="20">
        <v>45846</v>
      </c>
      <c r="B192" s="3">
        <v>27.030958333333334</v>
      </c>
      <c r="C192" s="4">
        <v>29.935604166666661</v>
      </c>
      <c r="D192" s="4">
        <v>27.65766666666666</v>
      </c>
      <c r="E192" s="4">
        <v>31.455791666666666</v>
      </c>
      <c r="F192" s="4">
        <v>29.783354166666669</v>
      </c>
      <c r="G192" s="5">
        <v>30.639854166666666</v>
      </c>
    </row>
    <row r="193" spans="1:7" x14ac:dyDescent="0.15">
      <c r="A193" s="20">
        <v>45847</v>
      </c>
      <c r="B193" s="3">
        <v>25.863666666666663</v>
      </c>
      <c r="C193" s="4">
        <v>29.827583333333337</v>
      </c>
      <c r="D193" s="4">
        <v>27.683354166666675</v>
      </c>
      <c r="E193" s="4">
        <v>31.111000000000004</v>
      </c>
      <c r="F193" s="4">
        <v>28.950041666666667</v>
      </c>
      <c r="G193" s="5">
        <v>30.206979166666667</v>
      </c>
    </row>
    <row r="194" spans="1:7" x14ac:dyDescent="0.15">
      <c r="A194" s="20">
        <v>45848</v>
      </c>
      <c r="B194" s="3">
        <v>26.675895833333332</v>
      </c>
      <c r="C194" s="4">
        <v>30.464124999999992</v>
      </c>
      <c r="D194" s="4">
        <v>27.791791666666658</v>
      </c>
      <c r="E194" s="4">
        <v>31.249958333333336</v>
      </c>
      <c r="F194" s="4">
        <v>29.059812500000003</v>
      </c>
      <c r="G194" s="5">
        <v>30.502979166666659</v>
      </c>
    </row>
    <row r="195" spans="1:7" x14ac:dyDescent="0.15">
      <c r="A195" s="20">
        <v>45849</v>
      </c>
      <c r="B195" s="3">
        <v>26.859250000000003</v>
      </c>
      <c r="C195" s="4">
        <v>29.842104166666669</v>
      </c>
      <c r="D195" s="4">
        <v>27.869125000000011</v>
      </c>
      <c r="E195" s="4">
        <v>31.113520833333329</v>
      </c>
      <c r="F195" s="4">
        <v>28.615812500000004</v>
      </c>
      <c r="G195" s="5">
        <v>30.563416666666665</v>
      </c>
    </row>
    <row r="196" spans="1:7" x14ac:dyDescent="0.15">
      <c r="A196" s="20">
        <v>45850</v>
      </c>
      <c r="B196" s="3">
        <v>26.82264583333334</v>
      </c>
      <c r="C196" s="4">
        <v>30.399895833333336</v>
      </c>
      <c r="D196" s="4">
        <v>27.859083333333327</v>
      </c>
      <c r="E196" s="4">
        <v>30.792416666666664</v>
      </c>
      <c r="F196" s="4">
        <v>27.776583333333331</v>
      </c>
      <c r="G196" s="5">
        <v>30.372562500000001</v>
      </c>
    </row>
    <row r="197" spans="1:7" x14ac:dyDescent="0.15">
      <c r="A197" s="20">
        <v>45851</v>
      </c>
      <c r="B197" s="3">
        <v>26.840437500000007</v>
      </c>
      <c r="C197" s="4">
        <v>29.827687500000014</v>
      </c>
      <c r="D197" s="4">
        <v>27.826479166666669</v>
      </c>
      <c r="E197" s="4">
        <v>30.673895833333344</v>
      </c>
      <c r="F197" s="4">
        <v>28.282416666666663</v>
      </c>
      <c r="G197" s="5">
        <v>30.329291666666659</v>
      </c>
    </row>
    <row r="198" spans="1:7" x14ac:dyDescent="0.15">
      <c r="A198" s="20">
        <v>45852</v>
      </c>
      <c r="B198" s="3">
        <v>24.770791666666664</v>
      </c>
      <c r="C198" s="4">
        <v>27.308208333333337</v>
      </c>
      <c r="D198" s="4">
        <v>26.548208333333331</v>
      </c>
      <c r="E198" s="4">
        <v>28.586333333333329</v>
      </c>
      <c r="F198" s="4">
        <v>26.499208333333332</v>
      </c>
      <c r="G198" s="5">
        <v>28.477708333333339</v>
      </c>
    </row>
    <row r="199" spans="1:7" x14ac:dyDescent="0.15">
      <c r="A199" s="20">
        <v>45853</v>
      </c>
      <c r="B199" s="3">
        <v>24.734895833333326</v>
      </c>
      <c r="C199" s="4">
        <v>28.847562499999999</v>
      </c>
      <c r="D199" s="4">
        <v>26.910291666666666</v>
      </c>
      <c r="E199" s="4">
        <v>28.488583333333334</v>
      </c>
      <c r="F199" s="4">
        <v>25.7698125</v>
      </c>
      <c r="G199" s="5">
        <v>27.29068749999999</v>
      </c>
    </row>
    <row r="200" spans="1:7" x14ac:dyDescent="0.15">
      <c r="A200" s="20">
        <v>45854</v>
      </c>
      <c r="B200" s="3">
        <v>26.031666666666666</v>
      </c>
      <c r="C200" s="4">
        <v>29.615958333333339</v>
      </c>
      <c r="D200" s="4">
        <v>27.25139583333333</v>
      </c>
      <c r="E200" s="4">
        <v>29.104520833333339</v>
      </c>
      <c r="F200" s="4">
        <v>26.802833333333339</v>
      </c>
      <c r="G200" s="5">
        <v>27.40766666666666</v>
      </c>
    </row>
    <row r="201" spans="1:7" x14ac:dyDescent="0.15">
      <c r="A201" s="20">
        <v>45855</v>
      </c>
      <c r="B201" s="3">
        <v>25.266250000000003</v>
      </c>
      <c r="C201" s="4">
        <v>27.403624999999995</v>
      </c>
      <c r="D201" s="4">
        <v>26.423583333333315</v>
      </c>
      <c r="E201" s="4">
        <v>28.44316666666667</v>
      </c>
      <c r="F201" s="4">
        <v>26.528354166666677</v>
      </c>
      <c r="G201" s="5">
        <v>27.794041666666669</v>
      </c>
    </row>
    <row r="202" spans="1:7" x14ac:dyDescent="0.15">
      <c r="A202" s="20">
        <v>45856</v>
      </c>
      <c r="B202" s="3">
        <v>24.861791666666665</v>
      </c>
      <c r="C202" s="4">
        <v>27.97622916666667</v>
      </c>
      <c r="D202" s="4">
        <v>26.484916666666674</v>
      </c>
      <c r="E202" s="4">
        <v>28.474583333333328</v>
      </c>
      <c r="F202" s="4">
        <v>26.475770833333332</v>
      </c>
      <c r="G202" s="5">
        <v>27.44979166666668</v>
      </c>
    </row>
    <row r="203" spans="1:7" x14ac:dyDescent="0.15">
      <c r="A203" s="20">
        <v>45857</v>
      </c>
      <c r="B203" s="3">
        <v>25.543812500000001</v>
      </c>
      <c r="C203" s="4">
        <v>28.497895833333331</v>
      </c>
      <c r="D203" s="4">
        <v>26.931416666666664</v>
      </c>
      <c r="E203" s="4">
        <v>28.978249999999999</v>
      </c>
      <c r="F203" s="4">
        <v>27.25535416666666</v>
      </c>
      <c r="G203" s="5">
        <v>28.063145833333333</v>
      </c>
    </row>
    <row r="204" spans="1:7" x14ac:dyDescent="0.15">
      <c r="A204" s="20">
        <v>45858</v>
      </c>
      <c r="B204" s="3">
        <v>25.837208333333336</v>
      </c>
      <c r="C204" s="4">
        <v>28.740270833333337</v>
      </c>
      <c r="D204" s="4">
        <v>26.974645833333337</v>
      </c>
      <c r="E204" s="4">
        <v>29.466854166666653</v>
      </c>
      <c r="F204" s="4">
        <v>27.955229166666658</v>
      </c>
      <c r="G204" s="5">
        <v>28.59302083333333</v>
      </c>
    </row>
    <row r="205" spans="1:7" x14ac:dyDescent="0.15">
      <c r="A205" s="20">
        <v>45859</v>
      </c>
      <c r="B205" s="3">
        <v>27.208958333333332</v>
      </c>
      <c r="C205" s="4">
        <v>29.209833333333336</v>
      </c>
      <c r="D205" s="4">
        <v>27.747645833333333</v>
      </c>
      <c r="E205" s="4">
        <v>30.327770833333332</v>
      </c>
      <c r="F205" s="4">
        <v>29.665770833333326</v>
      </c>
      <c r="G205" s="5">
        <v>29.703041666666689</v>
      </c>
    </row>
    <row r="206" spans="1:7" x14ac:dyDescent="0.15">
      <c r="A206" s="20">
        <v>45860</v>
      </c>
      <c r="B206" s="3">
        <v>27.640249999999998</v>
      </c>
      <c r="C206" s="4">
        <v>29.400854166666665</v>
      </c>
      <c r="D206" s="4">
        <v>27.95812500000001</v>
      </c>
      <c r="E206" s="4">
        <v>30.605895833333332</v>
      </c>
      <c r="F206" s="4">
        <v>30.882520833333334</v>
      </c>
      <c r="G206" s="5">
        <v>30.319749999999999</v>
      </c>
    </row>
    <row r="207" spans="1:7" x14ac:dyDescent="0.15">
      <c r="A207" s="20">
        <v>45861</v>
      </c>
      <c r="B207" s="3">
        <v>28.293916666666664</v>
      </c>
      <c r="C207" s="4">
        <v>29.216020833333335</v>
      </c>
      <c r="D207" s="4">
        <v>28.252145833333344</v>
      </c>
      <c r="E207" s="4">
        <v>31.006750000000007</v>
      </c>
      <c r="F207" s="4">
        <v>31.273437500000004</v>
      </c>
      <c r="G207" s="5">
        <v>31.023187500000006</v>
      </c>
    </row>
    <row r="208" spans="1:7" x14ac:dyDescent="0.15">
      <c r="A208" s="20">
        <v>45862</v>
      </c>
      <c r="B208" s="3">
        <v>28.364312499999986</v>
      </c>
      <c r="C208" s="4">
        <v>29.533749999999994</v>
      </c>
      <c r="D208" s="4">
        <v>28.390645833333338</v>
      </c>
      <c r="E208" s="4">
        <v>31.178895833333339</v>
      </c>
      <c r="F208" s="4">
        <v>30.911999999999995</v>
      </c>
      <c r="G208" s="5">
        <v>31.386749999999996</v>
      </c>
    </row>
    <row r="209" spans="1:7" x14ac:dyDescent="0.15">
      <c r="A209" s="20">
        <v>45863</v>
      </c>
      <c r="B209" s="3">
        <v>28.083416666666668</v>
      </c>
      <c r="C209" s="4">
        <v>30.036958333333335</v>
      </c>
      <c r="D209" s="4">
        <v>28.544416666666677</v>
      </c>
      <c r="E209" s="4">
        <v>31.157854166666656</v>
      </c>
      <c r="F209" s="4">
        <v>30.301958333333328</v>
      </c>
      <c r="G209" s="24" t="s">
        <v>4</v>
      </c>
    </row>
    <row r="210" spans="1:7" x14ac:dyDescent="0.15">
      <c r="A210" s="20">
        <v>45864</v>
      </c>
      <c r="B210" s="3">
        <v>27.839500000000001</v>
      </c>
      <c r="C210" s="4">
        <v>29.691416666666665</v>
      </c>
      <c r="D210" s="4">
        <v>28.238062500000009</v>
      </c>
      <c r="E210" s="4">
        <v>30.95968749999999</v>
      </c>
      <c r="F210" s="4">
        <v>28.751208333333334</v>
      </c>
      <c r="G210" s="24" t="s">
        <v>4</v>
      </c>
    </row>
    <row r="211" spans="1:7" x14ac:dyDescent="0.15">
      <c r="A211" s="20">
        <v>45865</v>
      </c>
      <c r="B211" s="3">
        <v>27.703041666666667</v>
      </c>
      <c r="C211" s="4">
        <v>29.632124999999998</v>
      </c>
      <c r="D211" s="4">
        <v>27.937895833333329</v>
      </c>
      <c r="E211" s="4">
        <v>31.065999999999992</v>
      </c>
      <c r="F211" s="4">
        <v>29.642104166666666</v>
      </c>
      <c r="G211" s="24" t="s">
        <v>4</v>
      </c>
    </row>
    <row r="212" spans="1:7" x14ac:dyDescent="0.15">
      <c r="A212" s="20">
        <v>45866</v>
      </c>
      <c r="B212" s="3">
        <v>27.950958333333329</v>
      </c>
      <c r="C212" s="4">
        <v>29.825458333333334</v>
      </c>
      <c r="D212" s="4">
        <v>28.357416666666651</v>
      </c>
      <c r="E212" s="4">
        <v>31.322666666666667</v>
      </c>
      <c r="F212" s="4">
        <v>30.187375000000003</v>
      </c>
      <c r="G212" s="24" t="s">
        <v>4</v>
      </c>
    </row>
    <row r="213" spans="1:7" x14ac:dyDescent="0.15">
      <c r="A213" s="20">
        <v>45867</v>
      </c>
      <c r="B213" s="3">
        <v>28.598854166666669</v>
      </c>
      <c r="C213" s="4">
        <v>30.058104166666666</v>
      </c>
      <c r="D213" s="4">
        <v>28.687687499999996</v>
      </c>
      <c r="E213" s="4">
        <v>31.437104166666671</v>
      </c>
      <c r="F213" s="4">
        <v>30.430729166666669</v>
      </c>
      <c r="G213" s="24" t="s">
        <v>4</v>
      </c>
    </row>
    <row r="214" spans="1:7" x14ac:dyDescent="0.15">
      <c r="A214" s="20">
        <v>45868</v>
      </c>
      <c r="B214" s="3">
        <v>29.354145833333334</v>
      </c>
      <c r="C214" s="4">
        <v>30.417270833333333</v>
      </c>
      <c r="D214" s="4">
        <v>29.145729166666666</v>
      </c>
      <c r="E214" s="4">
        <v>31.626458333333343</v>
      </c>
      <c r="F214" s="4">
        <v>31.030687500000003</v>
      </c>
      <c r="G214" s="24" t="s">
        <v>4</v>
      </c>
    </row>
    <row r="215" spans="1:7" x14ac:dyDescent="0.15">
      <c r="A215" s="21">
        <v>45869</v>
      </c>
      <c r="B215" s="9">
        <v>29.071458333333329</v>
      </c>
      <c r="C215" s="10">
        <v>30.613041666666657</v>
      </c>
      <c r="D215" s="10">
        <v>29.299312499999996</v>
      </c>
      <c r="E215" s="10">
        <v>32.030395833333344</v>
      </c>
      <c r="F215" s="10">
        <v>31.393374999999992</v>
      </c>
      <c r="G215" s="25" t="s">
        <v>4</v>
      </c>
    </row>
    <row r="216" spans="1:7" x14ac:dyDescent="0.15">
      <c r="A216" s="20">
        <v>45870</v>
      </c>
      <c r="B216" s="3">
        <v>28.896291666666666</v>
      </c>
      <c r="C216" s="4">
        <v>30.903125000000003</v>
      </c>
      <c r="D216" s="4">
        <v>29.58272916666667</v>
      </c>
      <c r="E216" s="4">
        <v>31.996645833333343</v>
      </c>
      <c r="F216" s="4">
        <v>31.125583333333314</v>
      </c>
      <c r="G216" s="24" t="s">
        <v>4</v>
      </c>
    </row>
    <row r="217" spans="1:7" x14ac:dyDescent="0.15">
      <c r="A217" s="20">
        <v>45871</v>
      </c>
      <c r="B217" s="3">
        <v>28.748000000000001</v>
      </c>
      <c r="C217" s="26" t="s">
        <v>3</v>
      </c>
      <c r="D217" s="4">
        <v>29.806875000000009</v>
      </c>
      <c r="E217" s="4">
        <v>32.272208333333332</v>
      </c>
      <c r="F217" s="4">
        <v>30.529708333333332</v>
      </c>
      <c r="G217" s="24" t="s">
        <v>4</v>
      </c>
    </row>
    <row r="218" spans="1:7" x14ac:dyDescent="0.15">
      <c r="A218" s="20">
        <v>45872</v>
      </c>
      <c r="B218" s="3">
        <v>28.20516666666666</v>
      </c>
      <c r="C218" s="26" t="s">
        <v>3</v>
      </c>
      <c r="D218" s="4">
        <v>29.821875000000006</v>
      </c>
      <c r="E218" s="4">
        <v>31.956458333333341</v>
      </c>
      <c r="F218" s="4">
        <v>30.018937500000007</v>
      </c>
      <c r="G218" s="24" t="s">
        <v>4</v>
      </c>
    </row>
    <row r="219" spans="1:7" x14ac:dyDescent="0.15">
      <c r="A219" s="20">
        <v>45873</v>
      </c>
      <c r="B219" s="3">
        <v>28.268874999999998</v>
      </c>
      <c r="C219" s="26" t="s">
        <v>3</v>
      </c>
      <c r="D219" s="4">
        <v>29.656270833333334</v>
      </c>
      <c r="E219" s="4">
        <v>31.683812500000002</v>
      </c>
      <c r="F219" s="4">
        <v>29.079666666666672</v>
      </c>
      <c r="G219" s="24" t="s">
        <v>4</v>
      </c>
    </row>
    <row r="220" spans="1:7" x14ac:dyDescent="0.15">
      <c r="A220" s="20">
        <v>45874</v>
      </c>
      <c r="B220" s="3">
        <v>28.029104166666674</v>
      </c>
      <c r="C220" s="26" t="s">
        <v>3</v>
      </c>
      <c r="D220" s="4">
        <v>29.664354166666673</v>
      </c>
      <c r="E220" s="4">
        <v>31.532791666666665</v>
      </c>
      <c r="F220" s="4">
        <v>29.42197916666667</v>
      </c>
      <c r="G220" s="24" t="s">
        <v>4</v>
      </c>
    </row>
    <row r="221" spans="1:7" x14ac:dyDescent="0.15">
      <c r="A221" s="20">
        <v>45875</v>
      </c>
      <c r="B221" s="3">
        <v>28.180145833333331</v>
      </c>
      <c r="C221" s="26" t="s">
        <v>3</v>
      </c>
      <c r="D221" s="4">
        <v>29.82320833333333</v>
      </c>
      <c r="E221" s="4">
        <v>31.472958333333334</v>
      </c>
      <c r="F221" s="4">
        <v>29.090375000000005</v>
      </c>
      <c r="G221" s="5">
        <v>30.580249999999996</v>
      </c>
    </row>
    <row r="222" spans="1:7" x14ac:dyDescent="0.15">
      <c r="A222" s="20">
        <v>45876</v>
      </c>
      <c r="B222" s="3">
        <v>26.331083333333336</v>
      </c>
      <c r="C222" s="4">
        <v>29.59731249999999</v>
      </c>
      <c r="D222" s="4">
        <v>29.356583333333329</v>
      </c>
      <c r="E222" s="4">
        <v>30.195500000000013</v>
      </c>
      <c r="F222" s="4">
        <v>28.019666666666666</v>
      </c>
      <c r="G222" s="5">
        <v>29.211083333333335</v>
      </c>
    </row>
    <row r="223" spans="1:7" x14ac:dyDescent="0.15">
      <c r="A223" s="20">
        <v>45877</v>
      </c>
      <c r="B223" s="3">
        <v>25.69897916666666</v>
      </c>
      <c r="C223" s="4">
        <v>30.412937500000002</v>
      </c>
      <c r="D223" s="4">
        <v>29.053874999999994</v>
      </c>
      <c r="E223" s="4">
        <v>30.001812499999996</v>
      </c>
      <c r="F223" s="4">
        <v>27.499479166666685</v>
      </c>
      <c r="G223" s="5">
        <v>29.478729166666678</v>
      </c>
    </row>
    <row r="224" spans="1:7" x14ac:dyDescent="0.15">
      <c r="A224" s="20">
        <v>45878</v>
      </c>
      <c r="B224" s="3">
        <v>24.975833333333345</v>
      </c>
      <c r="C224" s="4">
        <v>29.388541666666672</v>
      </c>
      <c r="D224" s="4">
        <v>28.45635416666666</v>
      </c>
      <c r="E224" s="4">
        <v>28.929583333333341</v>
      </c>
      <c r="F224" s="4">
        <v>26.879395833333334</v>
      </c>
      <c r="G224" s="5">
        <v>28.528041666666667</v>
      </c>
    </row>
    <row r="225" spans="1:7" x14ac:dyDescent="0.15">
      <c r="A225" s="20">
        <v>45879</v>
      </c>
      <c r="B225" s="3">
        <v>23.492833333333309</v>
      </c>
      <c r="C225" s="4">
        <v>28.203416666666669</v>
      </c>
      <c r="D225" s="4">
        <v>27.594291666666667</v>
      </c>
      <c r="E225" s="4">
        <v>28.064812499999992</v>
      </c>
      <c r="F225" s="4">
        <v>25.478958333333335</v>
      </c>
      <c r="G225" s="5">
        <v>27.321999999999992</v>
      </c>
    </row>
    <row r="226" spans="1:7" x14ac:dyDescent="0.15">
      <c r="A226" s="20">
        <v>45880</v>
      </c>
      <c r="B226" s="3">
        <v>23.071499999999986</v>
      </c>
      <c r="C226" s="4">
        <v>25.124166666666667</v>
      </c>
      <c r="D226" s="4">
        <v>26.321124999999995</v>
      </c>
      <c r="E226" s="4">
        <v>27.058291666666676</v>
      </c>
      <c r="F226" s="4">
        <v>23.554791666666659</v>
      </c>
      <c r="G226" s="5">
        <v>24.99770833333335</v>
      </c>
    </row>
    <row r="227" spans="1:7" x14ac:dyDescent="0.15">
      <c r="A227" s="20">
        <v>45881</v>
      </c>
      <c r="B227" s="3">
        <v>22.728708333333341</v>
      </c>
      <c r="C227" s="4">
        <v>23.885125000000002</v>
      </c>
      <c r="D227" s="4">
        <v>25.720604166666661</v>
      </c>
      <c r="E227" s="4">
        <v>26.525895833333333</v>
      </c>
      <c r="F227" s="4">
        <v>23.673666666666666</v>
      </c>
      <c r="G227" s="5">
        <v>24.331645833333344</v>
      </c>
    </row>
    <row r="228" spans="1:7" x14ac:dyDescent="0.15">
      <c r="A228" s="20">
        <v>45882</v>
      </c>
      <c r="B228" s="3">
        <v>23.196437500000002</v>
      </c>
      <c r="C228" s="4">
        <v>24.775770833333336</v>
      </c>
      <c r="D228" s="4">
        <v>25.185416666666669</v>
      </c>
      <c r="E228" s="4">
        <v>27.223875000000003</v>
      </c>
      <c r="F228" s="4">
        <v>23.956916666666668</v>
      </c>
      <c r="G228" s="5">
        <v>25.28252083333334</v>
      </c>
    </row>
    <row r="229" spans="1:7" x14ac:dyDescent="0.15">
      <c r="A229" s="20">
        <v>45883</v>
      </c>
      <c r="B229" s="3">
        <v>24.096874999999994</v>
      </c>
      <c r="C229" s="4">
        <v>26.492145833333336</v>
      </c>
      <c r="D229" s="4">
        <v>24.93610416666667</v>
      </c>
      <c r="E229" s="4">
        <v>26.904458333333334</v>
      </c>
      <c r="F229" s="4">
        <v>23.926541666666669</v>
      </c>
      <c r="G229" s="5">
        <v>26.089937500000001</v>
      </c>
    </row>
    <row r="230" spans="1:7" x14ac:dyDescent="0.15">
      <c r="A230" s="20">
        <v>45884</v>
      </c>
      <c r="B230" s="3">
        <v>24.717541666666673</v>
      </c>
      <c r="C230" s="4">
        <v>28.472645833333321</v>
      </c>
      <c r="D230" s="4">
        <v>24.970458333333337</v>
      </c>
      <c r="E230" s="4">
        <v>26.742520833333341</v>
      </c>
      <c r="F230" s="4">
        <v>25.159416666666662</v>
      </c>
      <c r="G230" s="5">
        <v>27.042958333333328</v>
      </c>
    </row>
    <row r="231" spans="1:7" x14ac:dyDescent="0.15">
      <c r="A231" s="20">
        <v>45885</v>
      </c>
      <c r="B231" s="3">
        <v>25.310187499999998</v>
      </c>
      <c r="C231" s="4">
        <v>29.285208333333344</v>
      </c>
      <c r="D231" s="4">
        <v>25.65066666666667</v>
      </c>
      <c r="E231" s="4">
        <v>27.425375000000013</v>
      </c>
      <c r="F231" s="4">
        <v>26.982166666666668</v>
      </c>
      <c r="G231" s="5">
        <v>28.189395833333325</v>
      </c>
    </row>
    <row r="232" spans="1:7" x14ac:dyDescent="0.15">
      <c r="A232" s="20">
        <v>45886</v>
      </c>
      <c r="B232" s="3">
        <v>25.663895833333328</v>
      </c>
      <c r="C232" s="4">
        <v>29.808229166666667</v>
      </c>
      <c r="D232" s="4">
        <v>26.650062500000004</v>
      </c>
      <c r="E232" s="4">
        <v>28.421895833333334</v>
      </c>
      <c r="F232" s="4">
        <v>27.748979166666672</v>
      </c>
      <c r="G232" s="5">
        <v>29.020687500000008</v>
      </c>
    </row>
    <row r="233" spans="1:7" x14ac:dyDescent="0.15">
      <c r="A233" s="20">
        <v>45887</v>
      </c>
      <c r="B233" s="3">
        <v>25.834895833333345</v>
      </c>
      <c r="C233" s="4">
        <v>30.248250000000013</v>
      </c>
      <c r="D233" s="4">
        <v>26.817812500000002</v>
      </c>
      <c r="E233" s="4">
        <v>29.306833333333326</v>
      </c>
      <c r="F233" s="4">
        <v>28.302562499999993</v>
      </c>
      <c r="G233" s="5">
        <v>29.673583333333337</v>
      </c>
    </row>
    <row r="234" spans="1:7" x14ac:dyDescent="0.15">
      <c r="A234" s="20">
        <v>45888</v>
      </c>
      <c r="B234" s="3">
        <v>26.0793125</v>
      </c>
      <c r="C234" s="4">
        <v>30.199937499999994</v>
      </c>
      <c r="D234" s="4">
        <v>26.719583333333336</v>
      </c>
      <c r="E234" s="4">
        <v>29.899916666666659</v>
      </c>
      <c r="F234" s="4">
        <v>28.774583333333329</v>
      </c>
      <c r="G234" s="5">
        <v>30.220999999999993</v>
      </c>
    </row>
    <row r="235" spans="1:7" x14ac:dyDescent="0.15">
      <c r="A235" s="20">
        <v>45889</v>
      </c>
      <c r="B235" s="3">
        <v>26.246854166666669</v>
      </c>
      <c r="C235" s="4">
        <v>30.441500000000001</v>
      </c>
      <c r="D235" s="4">
        <v>25.195354166666664</v>
      </c>
      <c r="E235" s="4">
        <v>30.145895833333327</v>
      </c>
      <c r="F235" s="4">
        <v>28.714145833333337</v>
      </c>
      <c r="G235" s="5">
        <v>30.58764583333333</v>
      </c>
    </row>
    <row r="236" spans="1:7" x14ac:dyDescent="0.15">
      <c r="A236" s="20">
        <v>45890</v>
      </c>
      <c r="B236" s="3">
        <v>26.722270833333337</v>
      </c>
      <c r="C236" s="4">
        <v>30.506333333333334</v>
      </c>
      <c r="D236" s="4">
        <v>26.865999999999996</v>
      </c>
      <c r="E236" s="4">
        <v>30.274583333333336</v>
      </c>
      <c r="F236" s="4">
        <v>28.710604166666659</v>
      </c>
      <c r="G236" s="5">
        <v>30.60070833333333</v>
      </c>
    </row>
    <row r="237" spans="1:7" x14ac:dyDescent="0.15">
      <c r="A237" s="20">
        <v>45891</v>
      </c>
      <c r="B237" s="3">
        <v>26.856895833333336</v>
      </c>
      <c r="C237" s="4">
        <v>30.333625000000008</v>
      </c>
      <c r="D237" s="4">
        <v>27.907249999999994</v>
      </c>
      <c r="E237" s="4">
        <v>30.222270833333337</v>
      </c>
      <c r="F237" s="4">
        <v>28.318437499999998</v>
      </c>
      <c r="G237" s="5">
        <v>30.641124999999988</v>
      </c>
    </row>
    <row r="238" spans="1:7" x14ac:dyDescent="0.15">
      <c r="A238" s="20">
        <v>45892</v>
      </c>
      <c r="B238" s="3">
        <v>26.864479166666669</v>
      </c>
      <c r="C238" s="4">
        <v>30.1975625</v>
      </c>
      <c r="D238" s="4">
        <v>28.016187500000001</v>
      </c>
      <c r="E238" s="4">
        <v>30.076750000000001</v>
      </c>
      <c r="F238" s="4">
        <v>28.852479166666669</v>
      </c>
      <c r="G238" s="5">
        <v>30.714999999999993</v>
      </c>
    </row>
    <row r="239" spans="1:7" x14ac:dyDescent="0.15">
      <c r="A239" s="20">
        <v>45893</v>
      </c>
      <c r="B239" s="3">
        <v>27.474166666666672</v>
      </c>
      <c r="C239" s="4">
        <v>30.971020833333323</v>
      </c>
      <c r="D239" s="4">
        <v>28.594624999999997</v>
      </c>
      <c r="E239" s="4">
        <v>30.596020833333316</v>
      </c>
      <c r="F239" s="4">
        <v>30.092437500000003</v>
      </c>
      <c r="G239" s="5">
        <v>30.671541666666673</v>
      </c>
    </row>
    <row r="240" spans="1:7" x14ac:dyDescent="0.15">
      <c r="A240" s="20">
        <v>45894</v>
      </c>
      <c r="B240" s="3">
        <v>26.263270833333337</v>
      </c>
      <c r="C240" s="4">
        <v>31.267333333333326</v>
      </c>
      <c r="D240" s="4">
        <v>28.600291666666667</v>
      </c>
      <c r="E240" s="4">
        <v>30.911104166666661</v>
      </c>
      <c r="F240" s="4">
        <v>29.964833333333331</v>
      </c>
      <c r="G240" s="5">
        <v>30.713708333333329</v>
      </c>
    </row>
    <row r="241" spans="1:7" x14ac:dyDescent="0.15">
      <c r="A241" s="20">
        <v>45895</v>
      </c>
      <c r="B241" s="3">
        <v>25.089749999999995</v>
      </c>
      <c r="C241" s="4">
        <v>30.881520833333337</v>
      </c>
      <c r="D241" s="4">
        <v>28.218395833333343</v>
      </c>
      <c r="E241" s="4">
        <v>30.702270833333333</v>
      </c>
      <c r="F241" s="4">
        <v>28.753375000000002</v>
      </c>
      <c r="G241" s="5">
        <v>30.650229166666666</v>
      </c>
    </row>
    <row r="242" spans="1:7" x14ac:dyDescent="0.15">
      <c r="A242" s="20">
        <v>45896</v>
      </c>
      <c r="B242" s="3">
        <v>24.851375000000001</v>
      </c>
      <c r="C242" s="4">
        <v>30.43258333333333</v>
      </c>
      <c r="D242" s="4">
        <v>27.906083333333331</v>
      </c>
      <c r="E242" s="4">
        <v>30.131687499999995</v>
      </c>
      <c r="F242" s="4">
        <v>27.704916666666666</v>
      </c>
      <c r="G242" s="5">
        <v>30.468395833333332</v>
      </c>
    </row>
    <row r="243" spans="1:7" x14ac:dyDescent="0.15">
      <c r="A243" s="20">
        <v>45897</v>
      </c>
      <c r="B243" s="3">
        <v>25.53885416666667</v>
      </c>
      <c r="C243" s="4">
        <v>30.219291666666663</v>
      </c>
      <c r="D243" s="4">
        <v>28.250749999999996</v>
      </c>
      <c r="E243" s="4">
        <v>29.582979166666664</v>
      </c>
      <c r="F243" s="4">
        <v>28.093541666666667</v>
      </c>
      <c r="G243" s="5">
        <v>29.874979166666677</v>
      </c>
    </row>
    <row r="244" spans="1:7" x14ac:dyDescent="0.15">
      <c r="A244" s="20">
        <v>45898</v>
      </c>
      <c r="B244" s="3">
        <v>26.162041666666667</v>
      </c>
      <c r="C244" s="4">
        <v>29.956604166666661</v>
      </c>
      <c r="D244" s="4">
        <v>28.609333333333336</v>
      </c>
      <c r="E244" s="4">
        <v>30.000812500000006</v>
      </c>
      <c r="F244" s="4">
        <v>28.700937500000009</v>
      </c>
      <c r="G244" s="5">
        <v>30.375395833333325</v>
      </c>
    </row>
    <row r="245" spans="1:7" x14ac:dyDescent="0.15">
      <c r="A245" s="20">
        <v>45899</v>
      </c>
      <c r="B245" s="3">
        <v>26.747229166666667</v>
      </c>
      <c r="C245" s="4">
        <v>30.233083333333326</v>
      </c>
      <c r="D245" s="4">
        <v>28.873645833333331</v>
      </c>
      <c r="E245" s="4">
        <v>30.626874999999995</v>
      </c>
      <c r="F245" s="4">
        <v>29.686020833333341</v>
      </c>
      <c r="G245" s="5">
        <v>30.343208333333322</v>
      </c>
    </row>
    <row r="246" spans="1:7" x14ac:dyDescent="0.15">
      <c r="A246" s="21">
        <v>45900</v>
      </c>
      <c r="B246" s="9">
        <v>26.904020833333334</v>
      </c>
      <c r="C246" s="10">
        <v>30.442875000000001</v>
      </c>
      <c r="D246" s="10">
        <v>28.937541666666672</v>
      </c>
      <c r="E246" s="10">
        <v>31.060250000000011</v>
      </c>
      <c r="F246" s="10">
        <v>30.002833333333339</v>
      </c>
      <c r="G246" s="11" t="s">
        <v>4</v>
      </c>
    </row>
    <row r="247" spans="1:7" x14ac:dyDescent="0.15">
      <c r="A247" s="20">
        <v>45901</v>
      </c>
      <c r="B247" s="3">
        <v>26.832770833333324</v>
      </c>
      <c r="C247" s="4">
        <v>30.279812500000006</v>
      </c>
      <c r="D247" s="4">
        <v>28.818270833333326</v>
      </c>
      <c r="E247" s="4">
        <v>30.816770833333326</v>
      </c>
      <c r="F247" s="4">
        <v>29.502208333333325</v>
      </c>
      <c r="G247" s="5" t="s">
        <v>4</v>
      </c>
    </row>
    <row r="248" spans="1:7" x14ac:dyDescent="0.15">
      <c r="A248" s="20">
        <v>45902</v>
      </c>
      <c r="B248" s="3">
        <v>26.919979166666678</v>
      </c>
      <c r="C248" s="4">
        <v>29.741854166666666</v>
      </c>
      <c r="D248" s="4">
        <v>28.638708333333337</v>
      </c>
      <c r="E248" s="4">
        <v>30.776520833333336</v>
      </c>
      <c r="F248" s="4">
        <v>28.921958333333336</v>
      </c>
      <c r="G248" s="5" t="s">
        <v>4</v>
      </c>
    </row>
    <row r="249" spans="1:7" x14ac:dyDescent="0.15">
      <c r="A249" s="20">
        <v>45903</v>
      </c>
      <c r="B249" s="3">
        <v>26.396145833333332</v>
      </c>
      <c r="C249" s="4">
        <v>29.540145833333341</v>
      </c>
      <c r="D249" s="4">
        <v>28.652229166666675</v>
      </c>
      <c r="E249" s="4">
        <v>30.415270833333349</v>
      </c>
      <c r="F249" s="4">
        <v>28.425729166666667</v>
      </c>
      <c r="G249" s="5" t="s">
        <v>4</v>
      </c>
    </row>
    <row r="250" spans="1:7" x14ac:dyDescent="0.15">
      <c r="A250" s="20">
        <v>45904</v>
      </c>
      <c r="B250" s="3">
        <v>25.11570833333333</v>
      </c>
      <c r="C250" s="4">
        <v>28.859500000000001</v>
      </c>
      <c r="D250" s="4">
        <v>28.122687499999994</v>
      </c>
      <c r="E250" s="4">
        <v>29.098416666666669</v>
      </c>
      <c r="F250" s="4">
        <v>27.320416666666663</v>
      </c>
      <c r="G250" s="5" t="s">
        <v>4</v>
      </c>
    </row>
    <row r="251" spans="1:7" x14ac:dyDescent="0.15">
      <c r="A251" s="20">
        <v>45905</v>
      </c>
      <c r="B251" s="3">
        <v>24.955208333333335</v>
      </c>
      <c r="C251" s="4">
        <v>29.389208333333343</v>
      </c>
      <c r="D251" s="4">
        <v>28.16620833333333</v>
      </c>
      <c r="E251" s="4">
        <v>28.861854166666674</v>
      </c>
      <c r="F251" s="4">
        <v>26.49089583333334</v>
      </c>
      <c r="G251" s="5">
        <v>26.360062500000009</v>
      </c>
    </row>
    <row r="252" spans="1:7" x14ac:dyDescent="0.15">
      <c r="A252" s="20">
        <v>45906</v>
      </c>
      <c r="B252" s="3">
        <v>25.312979166666668</v>
      </c>
      <c r="C252" s="4">
        <v>29.492854166666664</v>
      </c>
      <c r="D252" s="4">
        <v>28.56645833333333</v>
      </c>
      <c r="E252" s="4">
        <v>29.073208333333341</v>
      </c>
      <c r="F252" s="4">
        <v>27.264750000000006</v>
      </c>
      <c r="G252" s="5">
        <v>27.269333333333325</v>
      </c>
    </row>
    <row r="253" spans="1:7" x14ac:dyDescent="0.15">
      <c r="A253" s="20">
        <v>45907</v>
      </c>
      <c r="B253" s="3">
        <v>25.339145833333344</v>
      </c>
      <c r="C253" s="4">
        <v>28.823708333333329</v>
      </c>
      <c r="D253" s="4">
        <v>28.536312499999994</v>
      </c>
      <c r="E253" s="4">
        <v>29.321770833333328</v>
      </c>
      <c r="F253" s="4">
        <v>27.716166666666666</v>
      </c>
      <c r="G253" s="5">
        <v>28.857708333333331</v>
      </c>
    </row>
    <row r="254" spans="1:7" x14ac:dyDescent="0.15">
      <c r="A254" s="20">
        <v>45908</v>
      </c>
      <c r="B254" s="3">
        <v>24.972520833333338</v>
      </c>
      <c r="C254" s="4">
        <v>29.32125000000001</v>
      </c>
      <c r="D254" s="4">
        <v>28.1995</v>
      </c>
      <c r="E254" s="4">
        <v>29.700749999999999</v>
      </c>
      <c r="F254" s="4">
        <v>27.611458333333331</v>
      </c>
      <c r="G254" s="5">
        <v>29.370229166666675</v>
      </c>
    </row>
    <row r="255" spans="1:7" x14ac:dyDescent="0.15">
      <c r="A255" s="20">
        <v>45909</v>
      </c>
      <c r="B255" s="3">
        <v>25.050395833333337</v>
      </c>
      <c r="C255" s="4">
        <v>29.197729166666686</v>
      </c>
      <c r="D255" s="4">
        <v>28.443812499999996</v>
      </c>
      <c r="E255" s="4">
        <v>30.137708333333336</v>
      </c>
      <c r="F255" s="4">
        <v>27.808291666666673</v>
      </c>
      <c r="G255" s="5">
        <v>29.678791666666665</v>
      </c>
    </row>
    <row r="256" spans="1:7" x14ac:dyDescent="0.15">
      <c r="A256" s="20">
        <v>45910</v>
      </c>
      <c r="B256" s="3">
        <v>24.030500000000018</v>
      </c>
      <c r="C256" s="4">
        <v>28.840333333333323</v>
      </c>
      <c r="D256" s="4">
        <v>27.671750000000017</v>
      </c>
      <c r="E256" s="4">
        <v>29.195916666666658</v>
      </c>
      <c r="F256" s="4">
        <v>26.413895833333331</v>
      </c>
      <c r="G256" s="5">
        <v>28.938208333333346</v>
      </c>
    </row>
    <row r="257" spans="1:7" x14ac:dyDescent="0.15">
      <c r="A257" s="20">
        <v>45911</v>
      </c>
      <c r="B257" s="3">
        <v>24.665229166666677</v>
      </c>
      <c r="C257" s="4">
        <v>28.246416666666661</v>
      </c>
      <c r="D257" s="4">
        <v>27.80704166666666</v>
      </c>
      <c r="E257" s="4">
        <v>28.979749999999999</v>
      </c>
      <c r="F257" s="4">
        <v>25.720312500000002</v>
      </c>
      <c r="G257" s="5">
        <v>27.981958333333335</v>
      </c>
    </row>
    <row r="258" spans="1:7" x14ac:dyDescent="0.15">
      <c r="A258" s="20">
        <v>45912</v>
      </c>
      <c r="B258" s="3">
        <v>24.172104166666667</v>
      </c>
      <c r="C258" s="4">
        <v>28.078937499999995</v>
      </c>
      <c r="D258" s="4">
        <v>27.09641666666667</v>
      </c>
      <c r="E258" s="4">
        <v>27.759916666666669</v>
      </c>
      <c r="F258" s="4">
        <v>23.441208333333332</v>
      </c>
      <c r="G258" s="5">
        <v>25.691145833333341</v>
      </c>
    </row>
    <row r="259" spans="1:7" x14ac:dyDescent="0.15">
      <c r="A259" s="20">
        <v>45913</v>
      </c>
      <c r="B259" s="3">
        <v>24.256666666666664</v>
      </c>
      <c r="C259" s="4">
        <v>27.447354166666681</v>
      </c>
      <c r="D259" s="4">
        <v>26.848249999999997</v>
      </c>
      <c r="E259" s="4">
        <v>27.133791666666653</v>
      </c>
      <c r="F259" s="4">
        <v>23.559833333333319</v>
      </c>
      <c r="G259" s="5">
        <v>24.113020833333348</v>
      </c>
    </row>
    <row r="260" spans="1:7" x14ac:dyDescent="0.15">
      <c r="A260" s="20">
        <v>45914</v>
      </c>
      <c r="B260" s="3">
        <v>24.197541666666663</v>
      </c>
      <c r="C260" s="4">
        <v>27.722854166666654</v>
      </c>
      <c r="D260" s="4">
        <v>26.477166666666658</v>
      </c>
      <c r="E260" s="4">
        <v>27.537333333333336</v>
      </c>
      <c r="F260" s="4">
        <v>23.93739583333333</v>
      </c>
      <c r="G260" s="5">
        <v>24.715479166666654</v>
      </c>
    </row>
    <row r="261" spans="1:7" x14ac:dyDescent="0.15">
      <c r="A261" s="20">
        <v>45915</v>
      </c>
      <c r="B261" s="3">
        <v>24.923083333333349</v>
      </c>
      <c r="C261" s="4">
        <v>28.193145833333329</v>
      </c>
      <c r="D261" s="4">
        <v>26.608166666666673</v>
      </c>
      <c r="E261" s="4">
        <v>27.854791666666671</v>
      </c>
      <c r="F261" s="4">
        <v>24.85466666666666</v>
      </c>
      <c r="G261" s="5">
        <v>25.363291666666669</v>
      </c>
    </row>
    <row r="262" spans="1:7" x14ac:dyDescent="0.15">
      <c r="A262" s="20">
        <v>45916</v>
      </c>
      <c r="B262" s="3">
        <v>25.203375000000005</v>
      </c>
      <c r="C262" s="4">
        <v>28.769124999999999</v>
      </c>
      <c r="D262" s="4">
        <v>26.507833333333338</v>
      </c>
      <c r="E262" s="4">
        <v>28.353541666666668</v>
      </c>
      <c r="F262" s="4">
        <v>26.369208333333333</v>
      </c>
      <c r="G262" s="5">
        <v>26.288500000000003</v>
      </c>
    </row>
    <row r="263" spans="1:7" x14ac:dyDescent="0.15">
      <c r="A263" s="20">
        <v>45917</v>
      </c>
      <c r="B263" s="3">
        <v>25.022895833333333</v>
      </c>
      <c r="C263" s="4">
        <v>28.843729166666666</v>
      </c>
      <c r="D263" s="4">
        <v>26.309937500000004</v>
      </c>
      <c r="E263" s="4">
        <v>28.479625000000002</v>
      </c>
      <c r="F263" s="4">
        <v>26.086458333333336</v>
      </c>
      <c r="G263" s="5">
        <v>27.45783333333333</v>
      </c>
    </row>
    <row r="264" spans="1:7" x14ac:dyDescent="0.15">
      <c r="A264" s="20">
        <v>45918</v>
      </c>
      <c r="B264" s="3">
        <v>23.294458333333321</v>
      </c>
      <c r="C264" s="4">
        <v>28.554145833333326</v>
      </c>
      <c r="D264" s="4">
        <v>25.734291666666675</v>
      </c>
      <c r="E264" s="4">
        <v>27.555645833333326</v>
      </c>
      <c r="F264" s="4">
        <v>25.23789583333334</v>
      </c>
      <c r="G264" s="5">
        <v>26.765479166666676</v>
      </c>
    </row>
    <row r="265" spans="1:7" x14ac:dyDescent="0.15">
      <c r="A265" s="20">
        <v>45919</v>
      </c>
      <c r="B265" s="3">
        <v>22.760291666666671</v>
      </c>
      <c r="C265" s="4">
        <v>27.854812499999991</v>
      </c>
      <c r="D265" s="4">
        <v>25.829374999999999</v>
      </c>
      <c r="E265" s="4">
        <v>26.506229166666671</v>
      </c>
      <c r="F265" s="4">
        <v>24.729416666666676</v>
      </c>
      <c r="G265" s="5">
        <v>25.681020833333324</v>
      </c>
    </row>
    <row r="266" spans="1:7" x14ac:dyDescent="0.15">
      <c r="A266" s="20">
        <v>45920</v>
      </c>
      <c r="B266" s="3">
        <v>22.778229166666659</v>
      </c>
      <c r="C266" s="4">
        <v>27.201250000000005</v>
      </c>
      <c r="D266" s="4">
        <v>25.21275</v>
      </c>
      <c r="E266" s="4">
        <v>26.588895833333339</v>
      </c>
      <c r="F266" s="4">
        <v>24.391791666666666</v>
      </c>
      <c r="G266" s="5">
        <v>25.57354166666666</v>
      </c>
    </row>
    <row r="267" spans="1:7" x14ac:dyDescent="0.15">
      <c r="A267" s="20">
        <v>45921</v>
      </c>
      <c r="B267" s="3">
        <v>22.645333333333326</v>
      </c>
      <c r="C267" s="4">
        <v>26.557458333333329</v>
      </c>
      <c r="D267" s="4">
        <v>25.253833333333343</v>
      </c>
      <c r="E267" s="4">
        <v>26.333916666666667</v>
      </c>
      <c r="F267" s="4">
        <v>23.658083333333323</v>
      </c>
      <c r="G267" s="5">
        <v>25.441562500000003</v>
      </c>
    </row>
    <row r="268" spans="1:7" x14ac:dyDescent="0.15">
      <c r="A268" s="20">
        <v>45922</v>
      </c>
      <c r="B268" s="3">
        <v>21.43891666666666</v>
      </c>
      <c r="C268" s="4">
        <v>26.177895833333341</v>
      </c>
      <c r="D268" s="4">
        <v>24.939895833333338</v>
      </c>
      <c r="E268" s="4">
        <v>25.683916666666672</v>
      </c>
      <c r="F268" s="4">
        <v>23.486499999999996</v>
      </c>
      <c r="G268" s="5">
        <v>24.555791666666661</v>
      </c>
    </row>
    <row r="269" spans="1:7" x14ac:dyDescent="0.15">
      <c r="A269" s="20">
        <v>45923</v>
      </c>
      <c r="B269" s="3">
        <v>21.444895833333337</v>
      </c>
      <c r="C269" s="4">
        <v>25.19891666666668</v>
      </c>
      <c r="D269" s="4">
        <v>24.135916666666674</v>
      </c>
      <c r="E269" s="4">
        <v>24.784874999999989</v>
      </c>
      <c r="F269" s="4">
        <v>22.49914583333333</v>
      </c>
      <c r="G269" s="5">
        <v>23.985187499999984</v>
      </c>
    </row>
    <row r="270" spans="1:7" x14ac:dyDescent="0.15">
      <c r="A270" s="20">
        <v>45924</v>
      </c>
      <c r="B270" s="3">
        <v>22.110520833333329</v>
      </c>
      <c r="C270" s="4">
        <v>25.465270833333346</v>
      </c>
      <c r="D270" s="4">
        <v>24.356625000000005</v>
      </c>
      <c r="E270" s="4">
        <v>24.954020833333342</v>
      </c>
      <c r="F270" s="4">
        <v>22.976749999999999</v>
      </c>
      <c r="G270" s="5">
        <v>23.783333333333321</v>
      </c>
    </row>
    <row r="271" spans="1:7" x14ac:dyDescent="0.15">
      <c r="A271" s="20">
        <v>45925</v>
      </c>
      <c r="B271" s="3">
        <v>21.830458333333329</v>
      </c>
      <c r="C271" s="4">
        <v>24.926958333333335</v>
      </c>
      <c r="D271" s="4">
        <v>23.923541666666654</v>
      </c>
      <c r="E271" s="4">
        <v>24.924083333333343</v>
      </c>
      <c r="F271" s="4">
        <v>22.47516666666667</v>
      </c>
      <c r="G271" s="5">
        <v>24.108395833333343</v>
      </c>
    </row>
    <row r="272" spans="1:7" x14ac:dyDescent="0.15">
      <c r="A272" s="20">
        <v>45926</v>
      </c>
      <c r="B272" s="3">
        <v>21.885333333333325</v>
      </c>
      <c r="C272" s="4">
        <v>25.109249999999992</v>
      </c>
      <c r="D272" s="4">
        <v>24.228437500000002</v>
      </c>
      <c r="E272" s="4">
        <v>24.65197916666666</v>
      </c>
      <c r="F272" s="4">
        <v>22.959312499999996</v>
      </c>
      <c r="G272" s="5">
        <v>23.393895833333321</v>
      </c>
    </row>
    <row r="273" spans="1:7" x14ac:dyDescent="0.15">
      <c r="A273" s="20">
        <v>45927</v>
      </c>
      <c r="B273" s="3">
        <v>21.096000000000004</v>
      </c>
      <c r="C273" s="4">
        <v>25.159958333333336</v>
      </c>
      <c r="D273" s="4">
        <v>23.685770833333336</v>
      </c>
      <c r="E273" s="4">
        <v>24.983479166666669</v>
      </c>
      <c r="F273" s="4">
        <v>22.805333333333323</v>
      </c>
      <c r="G273" s="5">
        <v>23.865520833333331</v>
      </c>
    </row>
    <row r="274" spans="1:7" x14ac:dyDescent="0.15">
      <c r="A274" s="20">
        <v>45928</v>
      </c>
      <c r="B274" s="3">
        <v>19.885166666666656</v>
      </c>
      <c r="C274" s="4">
        <v>24.646958333333327</v>
      </c>
      <c r="D274" s="4">
        <v>23.069416666666658</v>
      </c>
      <c r="E274" s="4">
        <v>24.112395833333348</v>
      </c>
      <c r="F274" s="4">
        <v>21.634125000000008</v>
      </c>
      <c r="G274" s="5">
        <v>23.507666666666651</v>
      </c>
    </row>
    <row r="275" spans="1:7" x14ac:dyDescent="0.15">
      <c r="A275" s="22">
        <v>45929</v>
      </c>
      <c r="B275" s="3">
        <v>21.033458333333339</v>
      </c>
      <c r="C275" s="4">
        <v>24.644000000000005</v>
      </c>
      <c r="D275" s="4">
        <v>23.507125000000002</v>
      </c>
      <c r="E275" s="4">
        <v>23.890458333333338</v>
      </c>
      <c r="F275" s="4">
        <v>22.134395833333325</v>
      </c>
      <c r="G275" s="5">
        <v>23.189229166666653</v>
      </c>
    </row>
    <row r="276" spans="1:7" x14ac:dyDescent="0.15">
      <c r="A276" s="21">
        <v>45930</v>
      </c>
      <c r="B276" s="9">
        <v>20.946708333333333</v>
      </c>
      <c r="C276" s="10">
        <v>24.303520833333323</v>
      </c>
      <c r="D276" s="10">
        <v>23.273854166666666</v>
      </c>
      <c r="E276" s="10">
        <v>23.864729166666677</v>
      </c>
      <c r="F276" s="10">
        <v>22.583104166666658</v>
      </c>
      <c r="G276" s="11">
        <v>23.170208333333321</v>
      </c>
    </row>
    <row r="277" spans="1:7" x14ac:dyDescent="0.15">
      <c r="A277" s="20">
        <v>45931</v>
      </c>
      <c r="B277" s="3">
        <v>20.9095625</v>
      </c>
      <c r="C277" s="4">
        <v>24.291666666666671</v>
      </c>
      <c r="D277" s="4">
        <v>23.358666666666668</v>
      </c>
      <c r="E277" s="4">
        <v>24.199208333333328</v>
      </c>
      <c r="F277" s="4">
        <v>22.899708333333326</v>
      </c>
      <c r="G277" s="5">
        <v>23.408937499999993</v>
      </c>
    </row>
    <row r="278" spans="1:7" x14ac:dyDescent="0.15">
      <c r="A278" s="20">
        <v>45932</v>
      </c>
      <c r="B278" s="3">
        <v>20.278770833333336</v>
      </c>
      <c r="C278" s="4">
        <v>23.783000000000012</v>
      </c>
      <c r="D278" s="4">
        <v>23.023520833333318</v>
      </c>
      <c r="E278" s="4">
        <v>23.916750000000011</v>
      </c>
      <c r="F278" s="4">
        <v>22.447249999999997</v>
      </c>
      <c r="G278" s="5">
        <v>23.589791666666656</v>
      </c>
    </row>
    <row r="279" spans="1:7" x14ac:dyDescent="0.15">
      <c r="A279" s="20">
        <v>45933</v>
      </c>
      <c r="B279" s="3">
        <v>19.78693749999999</v>
      </c>
      <c r="C279" s="4">
        <v>23.50570833333332</v>
      </c>
      <c r="D279" s="4">
        <v>22.399875000000009</v>
      </c>
      <c r="E279" s="4">
        <v>23.054124999999988</v>
      </c>
      <c r="F279" s="4">
        <v>21.206770833333341</v>
      </c>
      <c r="G279" s="5">
        <v>23.067708333333325</v>
      </c>
    </row>
    <row r="280" spans="1:7" x14ac:dyDescent="0.15">
      <c r="A280" s="20">
        <v>45934</v>
      </c>
      <c r="B280" s="3">
        <v>19.181833333333334</v>
      </c>
      <c r="C280" s="4">
        <v>23.065999999999988</v>
      </c>
      <c r="D280" s="4">
        <v>22.129499999999997</v>
      </c>
      <c r="E280" s="4">
        <v>22.352645833333344</v>
      </c>
      <c r="F280" s="4">
        <v>20.080854166666661</v>
      </c>
      <c r="G280" s="5">
        <v>22.133812500000001</v>
      </c>
    </row>
    <row r="281" spans="1:7" x14ac:dyDescent="0.15">
      <c r="A281" s="20">
        <v>45935</v>
      </c>
      <c r="B281" s="3">
        <v>20.291770833333334</v>
      </c>
      <c r="C281" s="4">
        <v>22.123791666666673</v>
      </c>
      <c r="D281" s="4">
        <v>22.489791666666662</v>
      </c>
      <c r="E281" s="4">
        <v>22.909999999999993</v>
      </c>
      <c r="F281" s="4">
        <v>20.566333333333329</v>
      </c>
      <c r="G281" s="5">
        <v>21.700145833333341</v>
      </c>
    </row>
    <row r="282" spans="1:7" x14ac:dyDescent="0.15">
      <c r="A282" s="20">
        <v>45936</v>
      </c>
      <c r="B282" s="3">
        <v>19.850916666666667</v>
      </c>
      <c r="C282" s="4">
        <v>22.872979166666649</v>
      </c>
      <c r="D282" s="4">
        <v>22.100291666666664</v>
      </c>
      <c r="E282" s="4">
        <v>23.341354166666648</v>
      </c>
      <c r="F282" s="4">
        <v>20.82352083333333</v>
      </c>
      <c r="G282" s="5">
        <v>22.305750000000018</v>
      </c>
    </row>
    <row r="283" spans="1:7" x14ac:dyDescent="0.15">
      <c r="A283" s="20">
        <v>45937</v>
      </c>
      <c r="B283" s="3">
        <v>19.859770833333332</v>
      </c>
      <c r="C283" s="4">
        <v>23.195416666666649</v>
      </c>
      <c r="D283" s="4">
        <v>21.945479166666669</v>
      </c>
      <c r="E283" s="4">
        <v>23.09464583333332</v>
      </c>
      <c r="F283" s="4">
        <v>21.062166666666659</v>
      </c>
      <c r="G283" s="5">
        <v>22.441874999999992</v>
      </c>
    </row>
    <row r="284" spans="1:7" x14ac:dyDescent="0.15">
      <c r="A284" s="20">
        <v>45938</v>
      </c>
      <c r="B284" s="3">
        <v>20.812854166666671</v>
      </c>
      <c r="C284" s="4">
        <v>23.910062499999995</v>
      </c>
      <c r="D284" s="4">
        <v>21.887020833333334</v>
      </c>
      <c r="E284" s="4">
        <v>23.456187499999999</v>
      </c>
      <c r="F284" s="4">
        <v>22.072020833333326</v>
      </c>
      <c r="G284" s="5">
        <v>23.086770833333318</v>
      </c>
    </row>
    <row r="285" spans="1:7" x14ac:dyDescent="0.15">
      <c r="A285" s="20">
        <v>45939</v>
      </c>
      <c r="B285" s="3">
        <v>19.647062499999997</v>
      </c>
      <c r="C285" s="4">
        <v>23.531458333333344</v>
      </c>
      <c r="D285" s="4">
        <v>21.931020833333331</v>
      </c>
      <c r="E285" s="4">
        <v>23.018499999999978</v>
      </c>
      <c r="F285" s="4">
        <v>21.43472916666666</v>
      </c>
      <c r="G285" s="5">
        <v>23.002749999999981</v>
      </c>
    </row>
    <row r="286" spans="1:7" x14ac:dyDescent="0.15">
      <c r="A286" s="20">
        <v>45940</v>
      </c>
      <c r="B286" s="3">
        <v>19.232812499999998</v>
      </c>
      <c r="C286" s="4">
        <v>23.155583333333325</v>
      </c>
      <c r="D286" s="4">
        <v>21.826354166666658</v>
      </c>
      <c r="E286" s="4">
        <v>22.513124999999985</v>
      </c>
      <c r="F286" s="4">
        <v>20.819895833333327</v>
      </c>
      <c r="G286" s="5">
        <v>22.315104166666675</v>
      </c>
    </row>
    <row r="287" spans="1:7" x14ac:dyDescent="0.15">
      <c r="A287" s="20">
        <v>45941</v>
      </c>
      <c r="B287" s="3">
        <v>19.175020833333324</v>
      </c>
      <c r="C287" s="4">
        <v>23.316604166666668</v>
      </c>
      <c r="D287" s="4">
        <v>21.671374999999998</v>
      </c>
      <c r="E287" s="4">
        <v>22.709374999999984</v>
      </c>
      <c r="F287" s="4">
        <v>20.807020833333329</v>
      </c>
      <c r="G287" s="5">
        <v>22.193562500000013</v>
      </c>
    </row>
    <row r="288" spans="1:7" x14ac:dyDescent="0.15">
      <c r="A288" s="20">
        <v>45942</v>
      </c>
      <c r="B288" s="3">
        <v>20.466958333333334</v>
      </c>
      <c r="C288" s="4">
        <v>23.30008333333333</v>
      </c>
      <c r="D288" s="4">
        <v>21.935166666666674</v>
      </c>
      <c r="E288" s="4">
        <v>23.200291666666661</v>
      </c>
      <c r="F288" s="4">
        <v>21.898291666666665</v>
      </c>
      <c r="G288" s="5">
        <v>22.528000000000016</v>
      </c>
    </row>
    <row r="289" spans="1:7" x14ac:dyDescent="0.15">
      <c r="A289" s="20">
        <v>45943</v>
      </c>
      <c r="B289" s="3">
        <v>20.951916666666666</v>
      </c>
      <c r="C289" s="4">
        <v>23.448812500000003</v>
      </c>
      <c r="D289" s="4">
        <v>22.140937499999996</v>
      </c>
      <c r="E289" s="4">
        <v>23.470083333333335</v>
      </c>
      <c r="F289" s="4">
        <v>22.70870833333333</v>
      </c>
      <c r="G289" s="5">
        <v>23.115166666666653</v>
      </c>
    </row>
    <row r="290" spans="1:7" x14ac:dyDescent="0.15">
      <c r="A290" s="20">
        <v>45944</v>
      </c>
      <c r="B290" s="3">
        <v>19.868770833333329</v>
      </c>
      <c r="C290" s="4">
        <v>23.500874999999983</v>
      </c>
      <c r="D290" s="4">
        <v>21.881333333333341</v>
      </c>
      <c r="E290" s="4">
        <v>23.417124999999984</v>
      </c>
      <c r="F290" s="4">
        <v>22.032562499999997</v>
      </c>
      <c r="G290" s="5">
        <v>23.742604166666656</v>
      </c>
    </row>
    <row r="291" spans="1:7" x14ac:dyDescent="0.15">
      <c r="A291" s="20">
        <v>45945</v>
      </c>
      <c r="B291" s="3">
        <v>20.605083333333333</v>
      </c>
      <c r="C291" s="4">
        <v>23.713604166666666</v>
      </c>
      <c r="D291" s="4">
        <v>22.195708333333329</v>
      </c>
      <c r="E291" s="4">
        <v>23.401854166666656</v>
      </c>
      <c r="F291" s="4">
        <v>22.328479166666664</v>
      </c>
      <c r="G291" s="5">
        <v>23.788333333333327</v>
      </c>
    </row>
    <row r="292" spans="1:7" x14ac:dyDescent="0.15">
      <c r="A292" s="20">
        <v>45946</v>
      </c>
      <c r="B292" s="3">
        <v>19.577791666666659</v>
      </c>
      <c r="C292" s="4">
        <v>23.738208333333318</v>
      </c>
      <c r="D292" s="4">
        <v>21.956895833333331</v>
      </c>
      <c r="E292" s="4">
        <v>23.112499999999986</v>
      </c>
      <c r="F292" s="4">
        <v>21.744062500000009</v>
      </c>
      <c r="G292" s="5">
        <v>23.418958333333332</v>
      </c>
    </row>
    <row r="293" spans="1:7" x14ac:dyDescent="0.15">
      <c r="A293" s="20">
        <v>45947</v>
      </c>
      <c r="B293" s="3">
        <v>19.866625000000003</v>
      </c>
      <c r="C293" s="4">
        <v>23.502645833333332</v>
      </c>
      <c r="D293" s="4">
        <v>22.23214583333333</v>
      </c>
      <c r="E293" s="4">
        <v>23.041229166666664</v>
      </c>
      <c r="F293" s="4">
        <v>21.955979166666665</v>
      </c>
      <c r="G293" s="5">
        <v>22.951583333333321</v>
      </c>
    </row>
    <row r="294" spans="1:7" x14ac:dyDescent="0.15">
      <c r="A294" s="20">
        <v>45948</v>
      </c>
      <c r="B294" s="3">
        <v>19.260833333333327</v>
      </c>
      <c r="C294" s="4">
        <v>23.464520833333335</v>
      </c>
      <c r="D294" s="4">
        <v>22.085583333333336</v>
      </c>
      <c r="E294" s="4">
        <v>23.074437499999998</v>
      </c>
      <c r="F294" s="4">
        <v>21.572833333333332</v>
      </c>
      <c r="G294" s="5">
        <v>22.831041666666675</v>
      </c>
    </row>
    <row r="295" spans="1:7" x14ac:dyDescent="0.15">
      <c r="A295" s="20">
        <v>45949</v>
      </c>
      <c r="B295" s="3">
        <v>18.886541666666666</v>
      </c>
      <c r="C295" s="4">
        <v>23.085395833333319</v>
      </c>
      <c r="D295" s="4">
        <v>21.867333333333335</v>
      </c>
      <c r="E295" s="4">
        <v>22.889979166666652</v>
      </c>
      <c r="F295" s="4">
        <v>21.080812499999997</v>
      </c>
      <c r="G295" s="5">
        <v>22.586854166666669</v>
      </c>
    </row>
    <row r="296" spans="1:7" x14ac:dyDescent="0.15">
      <c r="A296" s="20">
        <v>45950</v>
      </c>
      <c r="B296" s="3">
        <v>18.574416666666668</v>
      </c>
      <c r="C296" s="4">
        <v>22.370020833333339</v>
      </c>
      <c r="D296" s="4">
        <v>21.533604166666674</v>
      </c>
      <c r="E296" s="4">
        <v>22.264854166666666</v>
      </c>
      <c r="F296" s="4">
        <v>20.648270833333335</v>
      </c>
      <c r="G296" s="5">
        <v>21.938916666666668</v>
      </c>
    </row>
    <row r="297" spans="1:7" x14ac:dyDescent="0.15">
      <c r="A297" s="20">
        <v>45951</v>
      </c>
      <c r="B297" s="3">
        <v>16.23652083333333</v>
      </c>
      <c r="C297" s="4">
        <v>21.307729166666672</v>
      </c>
      <c r="D297" s="4">
        <v>20.595312499999995</v>
      </c>
      <c r="E297" s="4">
        <v>20.819354166666663</v>
      </c>
      <c r="F297" s="4">
        <v>18.790874999999996</v>
      </c>
      <c r="G297" s="5">
        <v>20.626729166666667</v>
      </c>
    </row>
    <row r="298" spans="1:7" x14ac:dyDescent="0.15">
      <c r="A298" s="20">
        <v>45952</v>
      </c>
      <c r="B298" s="3">
        <v>15.345395833333335</v>
      </c>
      <c r="C298" s="4">
        <v>20.092208333333332</v>
      </c>
      <c r="D298" s="4">
        <v>20.003541666666663</v>
      </c>
      <c r="E298" s="4">
        <v>19.545083333333327</v>
      </c>
      <c r="F298" s="4">
        <v>17.195458333333338</v>
      </c>
      <c r="G298" s="5">
        <v>19.298729166666664</v>
      </c>
    </row>
    <row r="299" spans="1:7" x14ac:dyDescent="0.15">
      <c r="A299" s="20">
        <v>45953</v>
      </c>
      <c r="B299" s="3">
        <v>15.450479166666673</v>
      </c>
      <c r="C299" s="4">
        <v>19.873374999999996</v>
      </c>
      <c r="D299" s="4">
        <v>20.370229166666661</v>
      </c>
      <c r="E299" s="4">
        <v>19.136416666666666</v>
      </c>
      <c r="F299" s="4">
        <v>17.593749999999996</v>
      </c>
      <c r="G299" s="5">
        <v>18.514499999999998</v>
      </c>
    </row>
    <row r="300" spans="1:7" x14ac:dyDescent="0.15">
      <c r="A300" s="20">
        <v>45954</v>
      </c>
      <c r="B300" s="3">
        <v>15.589062500000002</v>
      </c>
      <c r="C300" s="4">
        <v>19.277708333333329</v>
      </c>
      <c r="D300" s="4">
        <v>20.247624999999996</v>
      </c>
      <c r="E300" s="4">
        <v>18.972479166666659</v>
      </c>
      <c r="F300" s="4">
        <v>17.670229166666669</v>
      </c>
      <c r="G300" s="5">
        <v>18.548708333333327</v>
      </c>
    </row>
    <row r="301" spans="1:7" x14ac:dyDescent="0.15">
      <c r="A301" s="20">
        <v>45955</v>
      </c>
      <c r="B301" s="3">
        <v>14.977979166666678</v>
      </c>
      <c r="C301" s="4">
        <v>18.845354166666663</v>
      </c>
      <c r="D301" s="4">
        <v>19.745312500000001</v>
      </c>
      <c r="E301" s="4">
        <v>18.812166666666666</v>
      </c>
      <c r="F301" s="4">
        <v>17.029000000000003</v>
      </c>
      <c r="G301" s="5">
        <v>18.56058333333333</v>
      </c>
    </row>
    <row r="302" spans="1:7" x14ac:dyDescent="0.15">
      <c r="A302" s="20">
        <v>45956</v>
      </c>
      <c r="B302" s="3">
        <v>16.599791666666672</v>
      </c>
      <c r="C302" s="4">
        <v>18.266354166666662</v>
      </c>
      <c r="D302" s="4">
        <v>20.078958333333329</v>
      </c>
      <c r="E302" s="4">
        <v>19.260645833333331</v>
      </c>
      <c r="F302" s="4">
        <v>18.153833333333331</v>
      </c>
      <c r="G302" s="5">
        <v>18.617041666666669</v>
      </c>
    </row>
    <row r="303" spans="1:7" x14ac:dyDescent="0.15">
      <c r="A303" s="20">
        <v>45957</v>
      </c>
      <c r="B303" s="3">
        <v>16.081833333333332</v>
      </c>
      <c r="C303" s="4">
        <v>18.263229166666662</v>
      </c>
      <c r="D303" s="4">
        <v>19.608041666666665</v>
      </c>
      <c r="E303" s="4">
        <v>19.263562499999995</v>
      </c>
      <c r="F303" s="4">
        <v>17.805354166666667</v>
      </c>
      <c r="G303" s="5">
        <v>18.762229166666664</v>
      </c>
    </row>
    <row r="304" spans="1:7" x14ac:dyDescent="0.15">
      <c r="A304" s="20">
        <v>45958</v>
      </c>
      <c r="B304" s="3">
        <v>14.313604166666664</v>
      </c>
      <c r="C304" s="4">
        <v>17.449708333333334</v>
      </c>
      <c r="D304" s="4">
        <v>18.626958333333327</v>
      </c>
      <c r="E304" s="4">
        <v>18.305395833333332</v>
      </c>
      <c r="F304" s="4">
        <v>16.288250000000005</v>
      </c>
      <c r="G304" s="5">
        <v>18.101770833333333</v>
      </c>
    </row>
    <row r="305" spans="1:7" x14ac:dyDescent="0.15">
      <c r="A305" s="20">
        <v>45959</v>
      </c>
      <c r="B305" s="3">
        <v>13.351416666666664</v>
      </c>
      <c r="C305" s="4">
        <v>17.122979166666671</v>
      </c>
      <c r="D305" s="4">
        <v>18.182041666666667</v>
      </c>
      <c r="E305" s="4">
        <v>17.449583333333337</v>
      </c>
      <c r="F305" s="4">
        <v>15.443604166666667</v>
      </c>
      <c r="G305" s="5">
        <v>17.346479166666668</v>
      </c>
    </row>
    <row r="306" spans="1:7" x14ac:dyDescent="0.15">
      <c r="A306" s="20">
        <v>45960</v>
      </c>
      <c r="B306" s="3">
        <v>13.297749999999995</v>
      </c>
      <c r="C306" s="4">
        <v>16.962250000000008</v>
      </c>
      <c r="D306" s="4">
        <v>18.041791666666661</v>
      </c>
      <c r="E306" s="4">
        <v>16.86941666666667</v>
      </c>
      <c r="F306" s="4">
        <v>15.435708333333338</v>
      </c>
      <c r="G306" s="5">
        <v>16.835041666666669</v>
      </c>
    </row>
    <row r="307" spans="1:7" x14ac:dyDescent="0.15">
      <c r="A307" s="21">
        <v>45961</v>
      </c>
      <c r="B307" s="9">
        <v>13.371520833333335</v>
      </c>
      <c r="C307" s="10">
        <v>16.387854166666671</v>
      </c>
      <c r="D307" s="10">
        <v>17.332270833333343</v>
      </c>
      <c r="E307" s="10">
        <v>16.162145833333327</v>
      </c>
      <c r="F307" s="10">
        <v>14.333395833333325</v>
      </c>
      <c r="G307" s="11">
        <v>16.025437500000006</v>
      </c>
    </row>
    <row r="308" spans="1:7" x14ac:dyDescent="0.15">
      <c r="A308" s="20">
        <v>45962</v>
      </c>
      <c r="B308" s="3">
        <v>14.175312499999997</v>
      </c>
      <c r="C308" s="4">
        <v>15.307062499999994</v>
      </c>
      <c r="D308" s="4">
        <v>17.145625000000006</v>
      </c>
      <c r="E308" s="4">
        <v>16.27770833333334</v>
      </c>
      <c r="F308" s="4">
        <v>15.221354166666659</v>
      </c>
      <c r="G308" s="5">
        <v>15.65583333333332</v>
      </c>
    </row>
    <row r="309" spans="1:7" x14ac:dyDescent="0.15">
      <c r="A309" s="20">
        <v>45963</v>
      </c>
      <c r="B309" s="3">
        <v>13.94116666666666</v>
      </c>
      <c r="C309" s="4">
        <v>15.195062500000004</v>
      </c>
      <c r="D309" s="4">
        <v>17.391166666666667</v>
      </c>
      <c r="E309" s="4">
        <v>16.187687500000006</v>
      </c>
      <c r="F309" s="4">
        <v>15.728145833333338</v>
      </c>
      <c r="G309" s="5">
        <v>15.550500000000001</v>
      </c>
    </row>
    <row r="310" spans="1:7" x14ac:dyDescent="0.15">
      <c r="A310" s="20">
        <v>45964</v>
      </c>
      <c r="B310" s="3">
        <v>13.369416666666666</v>
      </c>
      <c r="C310" s="4">
        <v>15.265687499999999</v>
      </c>
      <c r="D310" s="4">
        <v>16.988145833333338</v>
      </c>
      <c r="E310" s="4">
        <v>16.032687500000012</v>
      </c>
      <c r="F310" s="4">
        <v>15.209395833333337</v>
      </c>
      <c r="G310" s="5">
        <v>15.495083333333334</v>
      </c>
    </row>
    <row r="311" spans="1:7" x14ac:dyDescent="0.15">
      <c r="A311" s="20">
        <v>45965</v>
      </c>
      <c r="B311" s="3">
        <v>12.520124999999995</v>
      </c>
      <c r="C311" s="4">
        <v>15.189541666666672</v>
      </c>
      <c r="D311" s="4">
        <v>16.59566666666667</v>
      </c>
      <c r="E311" s="4">
        <v>15.631541666666671</v>
      </c>
      <c r="F311" s="4">
        <v>14.336958333333333</v>
      </c>
      <c r="G311" s="5">
        <v>15.024875000000003</v>
      </c>
    </row>
    <row r="312" spans="1:7" x14ac:dyDescent="0.15">
      <c r="A312" s="20">
        <v>45966</v>
      </c>
      <c r="B312" s="3">
        <v>12.830833333333326</v>
      </c>
      <c r="C312" s="4">
        <v>15.04029166666666</v>
      </c>
      <c r="D312" s="4">
        <v>16.489104166666674</v>
      </c>
      <c r="E312" s="4">
        <v>15.31047916666666</v>
      </c>
      <c r="F312" s="4">
        <v>14.558583333333338</v>
      </c>
      <c r="G312" s="5">
        <v>15.074604166666667</v>
      </c>
    </row>
    <row r="313" spans="1:7" x14ac:dyDescent="0.15">
      <c r="A313" s="20">
        <v>45967</v>
      </c>
      <c r="B313" s="3">
        <v>13.634520833333328</v>
      </c>
      <c r="C313" s="4">
        <v>15.538812500000008</v>
      </c>
      <c r="D313" s="4">
        <v>16.64029166666667</v>
      </c>
      <c r="E313" s="4">
        <v>15.887708333333341</v>
      </c>
      <c r="F313" s="4">
        <v>15.26529166666667</v>
      </c>
      <c r="G313" s="5">
        <v>15.40845833333333</v>
      </c>
    </row>
    <row r="314" spans="1:7" x14ac:dyDescent="0.15">
      <c r="A314" s="20">
        <v>45968</v>
      </c>
      <c r="B314" s="3">
        <v>13.793812499999996</v>
      </c>
      <c r="C314" s="4">
        <v>15.443291666666667</v>
      </c>
      <c r="D314" s="4">
        <v>16.34245833333333</v>
      </c>
      <c r="E314" s="4">
        <v>16.00545833333334</v>
      </c>
      <c r="F314" s="4">
        <v>15.116291666666667</v>
      </c>
      <c r="G314" s="5">
        <v>15.837375000000007</v>
      </c>
    </row>
    <row r="315" spans="1:7" x14ac:dyDescent="0.15">
      <c r="A315" s="20">
        <v>45969</v>
      </c>
      <c r="B315" s="3">
        <v>13.142499999999993</v>
      </c>
      <c r="C315" s="4">
        <v>15.531916666666673</v>
      </c>
      <c r="D315" s="4">
        <v>16.141687500000007</v>
      </c>
      <c r="E315" s="4">
        <v>15.926041666666665</v>
      </c>
      <c r="F315" s="4">
        <v>14.816145833333339</v>
      </c>
      <c r="G315" s="5">
        <v>15.692937500000005</v>
      </c>
    </row>
    <row r="316" spans="1:7" x14ac:dyDescent="0.15">
      <c r="A316" s="20">
        <v>45970</v>
      </c>
      <c r="B316" s="3">
        <v>13.352749999999993</v>
      </c>
      <c r="C316" s="4">
        <v>15.399395833333323</v>
      </c>
      <c r="D316" s="4">
        <v>15.923854166666667</v>
      </c>
      <c r="E316" s="4">
        <v>15.853187500000002</v>
      </c>
      <c r="F316" s="4">
        <v>14.574916666666672</v>
      </c>
      <c r="G316" s="5">
        <v>15.624958333333339</v>
      </c>
    </row>
    <row r="317" spans="1:7" x14ac:dyDescent="0.15">
      <c r="A317" s="20">
        <v>45971</v>
      </c>
      <c r="B317" s="3">
        <v>13.623416666666662</v>
      </c>
      <c r="C317" s="4">
        <v>15.403979166666666</v>
      </c>
      <c r="D317" s="4">
        <v>15.802291666666669</v>
      </c>
      <c r="E317" s="4">
        <v>15.862500000000002</v>
      </c>
      <c r="F317" s="4">
        <v>14.970624999999993</v>
      </c>
      <c r="G317" s="5">
        <v>15.313041666666669</v>
      </c>
    </row>
    <row r="318" spans="1:7" x14ac:dyDescent="0.15">
      <c r="A318" s="20">
        <v>45972</v>
      </c>
      <c r="B318" s="3">
        <v>12.946583333333331</v>
      </c>
      <c r="C318" s="4">
        <v>15.201624999999995</v>
      </c>
      <c r="D318" s="4">
        <v>15.152874999999995</v>
      </c>
      <c r="E318" s="4">
        <v>15.336979166666666</v>
      </c>
      <c r="F318" s="4">
        <v>14.021604166666661</v>
      </c>
      <c r="G318" s="5">
        <v>14.831562499999997</v>
      </c>
    </row>
    <row r="319" spans="1:7" x14ac:dyDescent="0.15">
      <c r="A319" s="20">
        <v>45973</v>
      </c>
      <c r="B319" s="3">
        <v>12.455624999999998</v>
      </c>
      <c r="C319" s="4">
        <v>14.526395833333339</v>
      </c>
      <c r="D319" s="4">
        <v>15.0401875</v>
      </c>
      <c r="E319" s="4">
        <v>14.672916666666667</v>
      </c>
      <c r="F319" s="4">
        <v>13.628729166666661</v>
      </c>
      <c r="G319" s="5">
        <v>14.338833333333332</v>
      </c>
    </row>
    <row r="320" spans="1:7" x14ac:dyDescent="0.15">
      <c r="A320" s="20">
        <v>45974</v>
      </c>
      <c r="B320" s="3">
        <v>13.133958333333327</v>
      </c>
      <c r="C320" s="4">
        <v>14.854104166666671</v>
      </c>
      <c r="D320" s="4">
        <v>15.151791666666663</v>
      </c>
      <c r="E320" s="4">
        <v>14.637125000000003</v>
      </c>
      <c r="F320" s="4">
        <v>14.04491666666666</v>
      </c>
      <c r="G320" s="5">
        <v>14.165083333333323</v>
      </c>
    </row>
    <row r="321" spans="1:7" x14ac:dyDescent="0.15">
      <c r="A321" s="20">
        <v>45975</v>
      </c>
      <c r="B321" s="3">
        <v>12.832729166666665</v>
      </c>
      <c r="C321" s="4">
        <v>14.867749999999996</v>
      </c>
      <c r="D321" s="4">
        <v>15.133083333333333</v>
      </c>
      <c r="E321" s="4">
        <v>15.010041666666671</v>
      </c>
      <c r="F321" s="4">
        <v>14.794812499999999</v>
      </c>
      <c r="G321" s="5">
        <v>14.374312499999993</v>
      </c>
    </row>
    <row r="322" spans="1:7" x14ac:dyDescent="0.15">
      <c r="A322" s="20">
        <v>45976</v>
      </c>
      <c r="B322" s="3">
        <v>12.356124999999993</v>
      </c>
      <c r="C322" s="4">
        <v>14.881000000000006</v>
      </c>
      <c r="D322" s="4">
        <v>14.973979166666666</v>
      </c>
      <c r="E322" s="4">
        <v>15.117125000000001</v>
      </c>
      <c r="F322" s="4">
        <v>14.291583333333326</v>
      </c>
      <c r="G322" s="5">
        <v>14.628749999999998</v>
      </c>
    </row>
    <row r="323" spans="1:7" x14ac:dyDescent="0.15">
      <c r="A323" s="20">
        <v>45977</v>
      </c>
      <c r="B323" s="3">
        <v>12.476729166666663</v>
      </c>
      <c r="C323" s="4">
        <v>14.921000000000001</v>
      </c>
      <c r="D323" s="4">
        <v>14.872416666666668</v>
      </c>
      <c r="E323" s="4">
        <v>15.118875000000003</v>
      </c>
      <c r="F323" s="4">
        <v>14.04566666666666</v>
      </c>
      <c r="G323" s="5">
        <v>14.713333333333336</v>
      </c>
    </row>
    <row r="324" spans="1:7" x14ac:dyDescent="0.15">
      <c r="A324" s="20">
        <v>45978</v>
      </c>
      <c r="B324" s="3">
        <v>12.959916666666665</v>
      </c>
      <c r="C324" s="4">
        <v>14.966708333333335</v>
      </c>
      <c r="D324" s="4">
        <v>14.8375</v>
      </c>
      <c r="E324" s="4">
        <v>15.131458333333335</v>
      </c>
      <c r="F324" s="4">
        <v>14.285437499999993</v>
      </c>
      <c r="G324" s="5">
        <v>15.022708333333334</v>
      </c>
    </row>
    <row r="325" spans="1:7" x14ac:dyDescent="0.15">
      <c r="A325" s="20">
        <v>45979</v>
      </c>
      <c r="B325" s="3">
        <v>11.9136875</v>
      </c>
      <c r="C325" s="4">
        <v>14.344416666666662</v>
      </c>
      <c r="D325" s="4">
        <v>13.981770833333334</v>
      </c>
      <c r="E325" s="4">
        <v>14.314624999999987</v>
      </c>
      <c r="F325" s="4">
        <v>12.827604166666667</v>
      </c>
      <c r="G325" s="5">
        <v>14.204770833333322</v>
      </c>
    </row>
    <row r="326" spans="1:7" x14ac:dyDescent="0.15">
      <c r="A326" s="20">
        <v>45980</v>
      </c>
      <c r="B326" s="3">
        <v>10.812458333333337</v>
      </c>
      <c r="C326" s="4">
        <v>14.016729166666657</v>
      </c>
      <c r="D326" s="4">
        <v>13.504916666666665</v>
      </c>
      <c r="E326" s="4">
        <v>13.395916666666663</v>
      </c>
      <c r="F326" s="4">
        <v>11.7433125</v>
      </c>
      <c r="G326" s="5">
        <v>13.130854166666664</v>
      </c>
    </row>
    <row r="327" spans="1:7" x14ac:dyDescent="0.15">
      <c r="A327" s="20">
        <v>45981</v>
      </c>
      <c r="B327" s="3">
        <v>10.7068125</v>
      </c>
      <c r="C327" s="4">
        <v>13.317208333333332</v>
      </c>
      <c r="D327" s="4">
        <v>13.523499999999999</v>
      </c>
      <c r="E327" s="4">
        <v>12.844479166666671</v>
      </c>
      <c r="F327" s="4">
        <v>11.626374999999998</v>
      </c>
      <c r="G327" s="5">
        <v>12.873749999999994</v>
      </c>
    </row>
    <row r="328" spans="1:7" x14ac:dyDescent="0.15">
      <c r="A328" s="20">
        <v>45982</v>
      </c>
      <c r="B328" s="3">
        <v>10.906354166666667</v>
      </c>
      <c r="C328" s="4">
        <v>13.111354166666663</v>
      </c>
      <c r="D328" s="4">
        <v>13.506645833333328</v>
      </c>
      <c r="E328" s="4">
        <v>12.397854166666663</v>
      </c>
      <c r="F328" s="4">
        <v>11.892041666666666</v>
      </c>
      <c r="G328" s="5">
        <v>12.403104166666667</v>
      </c>
    </row>
    <row r="329" spans="1:7" x14ac:dyDescent="0.15">
      <c r="A329" s="20">
        <v>45983</v>
      </c>
      <c r="B329" s="3">
        <v>10.501479166666666</v>
      </c>
      <c r="C329" s="4">
        <v>12.970895833333328</v>
      </c>
      <c r="D329" s="4">
        <v>13.305416666666664</v>
      </c>
      <c r="E329" s="4">
        <v>12.427770833333335</v>
      </c>
      <c r="F329" s="4">
        <v>11.698020833333331</v>
      </c>
      <c r="G329" s="5">
        <v>11.928312499999999</v>
      </c>
    </row>
    <row r="330" spans="1:7" x14ac:dyDescent="0.15">
      <c r="A330" s="20">
        <v>45984</v>
      </c>
      <c r="B330" s="3">
        <v>10.487458333333334</v>
      </c>
      <c r="C330" s="4">
        <v>12.669312499999997</v>
      </c>
      <c r="D330" s="4">
        <v>13.159895833333328</v>
      </c>
      <c r="E330" s="4">
        <v>12.337729166666671</v>
      </c>
      <c r="F330" s="4">
        <v>11.653708333333334</v>
      </c>
      <c r="G330" s="5">
        <v>11.872750000000002</v>
      </c>
    </row>
    <row r="331" spans="1:7" x14ac:dyDescent="0.15">
      <c r="A331" s="20">
        <v>45985</v>
      </c>
      <c r="B331" s="3">
        <v>10.588499999999998</v>
      </c>
      <c r="C331" s="4">
        <v>12.553791666666669</v>
      </c>
      <c r="D331" s="4">
        <v>13.170187499999992</v>
      </c>
      <c r="E331" s="4">
        <v>12.395208333333336</v>
      </c>
      <c r="F331" s="4">
        <v>11.646916666666668</v>
      </c>
      <c r="G331" s="5">
        <v>12.188291666666672</v>
      </c>
    </row>
    <row r="332" spans="1:7" x14ac:dyDescent="0.15">
      <c r="A332" s="20">
        <v>45986</v>
      </c>
      <c r="B332" s="3">
        <v>10.7150625</v>
      </c>
      <c r="C332" s="4">
        <v>12.60097916666667</v>
      </c>
      <c r="D332" s="4">
        <v>13.193374999999998</v>
      </c>
      <c r="E332" s="4">
        <v>12.640749999999999</v>
      </c>
      <c r="F332" s="4">
        <v>12.1223125</v>
      </c>
      <c r="G332" s="5" t="s">
        <v>5</v>
      </c>
    </row>
    <row r="333" spans="1:7" x14ac:dyDescent="0.15">
      <c r="A333" s="20">
        <v>45987</v>
      </c>
      <c r="B333" s="3">
        <v>10.977187499999998</v>
      </c>
      <c r="C333" s="4">
        <v>12.195812500000002</v>
      </c>
      <c r="D333" s="4">
        <v>12.876645833333335</v>
      </c>
      <c r="E333" s="4">
        <v>12.832791666666667</v>
      </c>
      <c r="F333" s="4">
        <v>11.811</v>
      </c>
      <c r="G333" s="5" t="s">
        <v>5</v>
      </c>
    </row>
    <row r="334" spans="1:7" x14ac:dyDescent="0.15">
      <c r="A334" s="20">
        <v>45988</v>
      </c>
      <c r="B334" s="3">
        <v>11.132187499999999</v>
      </c>
      <c r="C334" s="4">
        <v>12.357437500000001</v>
      </c>
      <c r="D334" s="4">
        <v>12.839374999999999</v>
      </c>
      <c r="E334" s="4">
        <v>12.838916666666663</v>
      </c>
      <c r="F334" s="4">
        <v>11.767270833333336</v>
      </c>
      <c r="G334" s="5" t="s">
        <v>5</v>
      </c>
    </row>
    <row r="335" spans="1:7" x14ac:dyDescent="0.15">
      <c r="A335" s="20">
        <v>45989</v>
      </c>
      <c r="B335" s="3">
        <v>11.1844375</v>
      </c>
      <c r="C335" s="4">
        <v>12.48379166666667</v>
      </c>
      <c r="D335" s="4">
        <v>12.499437499999997</v>
      </c>
      <c r="E335" s="4">
        <v>12.742333333333335</v>
      </c>
      <c r="F335" s="4">
        <v>11.436979166666672</v>
      </c>
      <c r="G335" s="5" t="s">
        <v>5</v>
      </c>
    </row>
    <row r="336" spans="1:7" x14ac:dyDescent="0.15">
      <c r="A336" s="20">
        <v>45990</v>
      </c>
      <c r="B336" s="3">
        <v>10.384812500000004</v>
      </c>
      <c r="C336" s="4">
        <v>12.316166666666669</v>
      </c>
      <c r="D336" s="4">
        <v>12.165833333333333</v>
      </c>
      <c r="E336" s="4">
        <v>12.255145833333332</v>
      </c>
      <c r="F336" s="4">
        <v>10.556708333333338</v>
      </c>
      <c r="G336" s="5" t="s">
        <v>5</v>
      </c>
    </row>
    <row r="337" spans="1:7" x14ac:dyDescent="0.15">
      <c r="A337" s="21">
        <v>45991</v>
      </c>
      <c r="B337" s="9">
        <v>9.884500000000001</v>
      </c>
      <c r="C337" s="10">
        <v>12.227062500000001</v>
      </c>
      <c r="D337" s="10">
        <v>12.154375</v>
      </c>
      <c r="E337" s="10">
        <v>11.821624999999999</v>
      </c>
      <c r="F337" s="10">
        <v>10.503624999999998</v>
      </c>
      <c r="G337" s="11" t="s">
        <v>5</v>
      </c>
    </row>
    <row r="338" spans="1:7" x14ac:dyDescent="0.15">
      <c r="A338" s="20">
        <v>45992</v>
      </c>
      <c r="B338" s="3">
        <v>10.147104166666667</v>
      </c>
      <c r="C338" s="4">
        <v>12.248479166666669</v>
      </c>
      <c r="D338" s="4">
        <v>12.339479166666669</v>
      </c>
      <c r="E338" s="4">
        <v>11.679083333333336</v>
      </c>
      <c r="F338" s="4">
        <v>11.150833333333333</v>
      </c>
      <c r="G338" s="5" t="s">
        <v>5</v>
      </c>
    </row>
    <row r="339" spans="1:7" x14ac:dyDescent="0.15">
      <c r="A339" s="20">
        <v>45993</v>
      </c>
      <c r="B339" s="3">
        <v>11.179333333333334</v>
      </c>
      <c r="C339" s="4">
        <v>12.84329166666666</v>
      </c>
      <c r="D339" s="4">
        <v>12.633625000000002</v>
      </c>
      <c r="E339" s="4">
        <v>12.413187499999999</v>
      </c>
      <c r="F339" s="4">
        <v>12.427124999999998</v>
      </c>
      <c r="G339" s="5">
        <v>12.439937500000006</v>
      </c>
    </row>
    <row r="340" spans="1:7" x14ac:dyDescent="0.15">
      <c r="A340" s="20">
        <v>45994</v>
      </c>
      <c r="B340" s="3">
        <v>9.9422708333333354</v>
      </c>
      <c r="C340" s="4">
        <v>11.984291666666666</v>
      </c>
      <c r="D340" s="4">
        <v>11.708999999999996</v>
      </c>
      <c r="E340" s="4">
        <v>12.138374999999996</v>
      </c>
      <c r="F340" s="4">
        <v>10.614020833333333</v>
      </c>
      <c r="G340" s="5">
        <v>11.806249999999997</v>
      </c>
    </row>
    <row r="341" spans="1:7" x14ac:dyDescent="0.15">
      <c r="A341" s="20">
        <v>45995</v>
      </c>
      <c r="B341" s="3">
        <v>7.7922916666666673</v>
      </c>
      <c r="C341" s="4">
        <v>10.815562500000006</v>
      </c>
      <c r="D341" s="4">
        <v>10.852125000000003</v>
      </c>
      <c r="E341" s="4">
        <v>10.493416666666667</v>
      </c>
      <c r="F341" s="4">
        <v>8.7772083333333324</v>
      </c>
      <c r="G341" s="5">
        <v>10.276375</v>
      </c>
    </row>
    <row r="342" spans="1:7" x14ac:dyDescent="0.15">
      <c r="A342" s="20">
        <v>45996</v>
      </c>
      <c r="B342" s="3">
        <v>7.8014374999999996</v>
      </c>
      <c r="C342" s="4">
        <v>10.872291666666664</v>
      </c>
      <c r="D342" s="4">
        <v>10.816770833333331</v>
      </c>
      <c r="E342" s="4">
        <v>9.4626249999999992</v>
      </c>
      <c r="F342" s="4">
        <v>8.2187916666666663</v>
      </c>
      <c r="G342" s="5">
        <v>9.7025624999999991</v>
      </c>
    </row>
    <row r="343" spans="1:7" x14ac:dyDescent="0.15">
      <c r="A343" s="20">
        <v>45997</v>
      </c>
      <c r="B343" s="3">
        <v>7.1382083333333304</v>
      </c>
      <c r="C343" s="4">
        <v>10.030958333333333</v>
      </c>
      <c r="D343" s="4">
        <v>10.644583333333333</v>
      </c>
      <c r="E343" s="4">
        <v>8.9111666666666647</v>
      </c>
      <c r="F343" s="4">
        <v>8.1229375000000008</v>
      </c>
      <c r="G343" s="5">
        <v>8.8179583333333316</v>
      </c>
    </row>
    <row r="344" spans="1:7" x14ac:dyDescent="0.15">
      <c r="A344" s="20">
        <v>45998</v>
      </c>
      <c r="B344" s="3">
        <v>7.7046874999999995</v>
      </c>
      <c r="C344" s="4">
        <v>10.053125</v>
      </c>
      <c r="D344" s="4">
        <v>10.924041666666666</v>
      </c>
      <c r="E344" s="4">
        <v>9.0723541666666652</v>
      </c>
      <c r="F344" s="4">
        <v>8.6852708333333322</v>
      </c>
      <c r="G344" s="5">
        <v>8.6939999999999973</v>
      </c>
    </row>
    <row r="345" spans="1:7" x14ac:dyDescent="0.15">
      <c r="A345" s="20">
        <v>45999</v>
      </c>
      <c r="B345" s="3">
        <v>8.6632916666666659</v>
      </c>
      <c r="C345" s="4">
        <v>10.372208333333337</v>
      </c>
      <c r="D345" s="4">
        <v>11.041104166666665</v>
      </c>
      <c r="E345" s="4">
        <v>9.5857083333333346</v>
      </c>
      <c r="F345" s="4">
        <v>9.2118125000000006</v>
      </c>
      <c r="G345" s="5">
        <v>9.1520416666666708</v>
      </c>
    </row>
    <row r="346" spans="1:7" x14ac:dyDescent="0.15">
      <c r="A346" s="20">
        <v>46000</v>
      </c>
      <c r="B346" s="3">
        <v>8.2677083333333332</v>
      </c>
      <c r="C346" s="4">
        <v>9.9590416666666677</v>
      </c>
      <c r="D346" s="4">
        <v>10.690145833333331</v>
      </c>
      <c r="E346" s="4">
        <v>10.004583333333333</v>
      </c>
      <c r="F346" s="4">
        <v>8.8145833333333332</v>
      </c>
      <c r="G346" s="5">
        <v>9.3451874999999998</v>
      </c>
    </row>
    <row r="347" spans="1:7" x14ac:dyDescent="0.15">
      <c r="A347" s="20">
        <v>46001</v>
      </c>
      <c r="B347" s="3">
        <v>7.6619166666666692</v>
      </c>
      <c r="C347" s="4">
        <v>9.5133125000000014</v>
      </c>
      <c r="D347" s="4">
        <v>10.266874999999997</v>
      </c>
      <c r="E347" s="4">
        <v>9.741104166666668</v>
      </c>
      <c r="F347" s="4">
        <v>8.1292500000000008</v>
      </c>
      <c r="G347" s="5">
        <v>9.23</v>
      </c>
    </row>
    <row r="348" spans="1:7" x14ac:dyDescent="0.15">
      <c r="A348" s="20">
        <v>46002</v>
      </c>
      <c r="B348" s="3">
        <v>8.033083333333332</v>
      </c>
      <c r="C348" s="4">
        <v>9.5574583333333312</v>
      </c>
      <c r="D348" s="4">
        <v>10.826937499999998</v>
      </c>
      <c r="E348" s="4">
        <v>9.7417708333333337</v>
      </c>
      <c r="F348" s="4">
        <v>8.5602500000000017</v>
      </c>
      <c r="G348" s="5">
        <v>9.4936666666666678</v>
      </c>
    </row>
    <row r="349" spans="1:7" x14ac:dyDescent="0.15">
      <c r="A349" s="20">
        <v>46003</v>
      </c>
      <c r="B349" s="3">
        <v>8.0248541666666657</v>
      </c>
      <c r="C349" s="4">
        <v>9.0768333333333349</v>
      </c>
      <c r="D349" s="4">
        <v>8.0021666666666693</v>
      </c>
      <c r="E349" s="4">
        <v>9.4450625000000006</v>
      </c>
      <c r="F349" s="4">
        <v>8.0955208333333353</v>
      </c>
      <c r="G349" s="5">
        <v>9.3993333333333329</v>
      </c>
    </row>
    <row r="350" spans="1:7" x14ac:dyDescent="0.15">
      <c r="A350" s="20">
        <v>46004</v>
      </c>
      <c r="B350" s="3">
        <v>7.4573958333333339</v>
      </c>
      <c r="C350" s="4">
        <v>9.008208333333334</v>
      </c>
      <c r="D350" s="4">
        <v>8.5037083333333339</v>
      </c>
      <c r="E350" s="4">
        <v>9.2915416666666637</v>
      </c>
      <c r="F350" s="4">
        <v>8.4285416666666677</v>
      </c>
      <c r="G350" s="5">
        <v>8.7383750000000031</v>
      </c>
    </row>
    <row r="351" spans="1:7" x14ac:dyDescent="0.15">
      <c r="A351" s="20">
        <v>46005</v>
      </c>
      <c r="B351" s="3">
        <v>8.6053541666666664</v>
      </c>
      <c r="C351" s="4">
        <v>9.455583333333335</v>
      </c>
      <c r="D351" s="4">
        <v>9.0586666666666691</v>
      </c>
      <c r="E351" s="4">
        <v>9.6645833333333346</v>
      </c>
      <c r="F351" s="4">
        <v>9.0552916666666672</v>
      </c>
      <c r="G351" s="5">
        <v>9.1545625000000008</v>
      </c>
    </row>
    <row r="352" spans="1:7" x14ac:dyDescent="0.15">
      <c r="A352" s="20">
        <v>46006</v>
      </c>
      <c r="B352" s="3">
        <v>7.7338125</v>
      </c>
      <c r="C352" s="4">
        <v>8.8007291666666667</v>
      </c>
      <c r="D352" s="4">
        <v>7.4571041666666638</v>
      </c>
      <c r="E352" s="4">
        <v>9.2982500000000012</v>
      </c>
      <c r="F352" s="4">
        <v>8.6180208333333326</v>
      </c>
      <c r="G352" s="5">
        <v>8.7998750000000019</v>
      </c>
    </row>
    <row r="353" spans="1:7" x14ac:dyDescent="0.15">
      <c r="A353" s="20">
        <v>46007</v>
      </c>
      <c r="B353" s="3">
        <v>6.7767708333333294</v>
      </c>
      <c r="C353" s="4">
        <v>8.4382083333333373</v>
      </c>
      <c r="D353" s="4">
        <v>6.1653750000000009</v>
      </c>
      <c r="E353" s="4">
        <v>8.8199166666666695</v>
      </c>
      <c r="F353" s="4">
        <v>7.5388333333333319</v>
      </c>
      <c r="G353" s="5">
        <v>8.4679583333333319</v>
      </c>
    </row>
    <row r="354" spans="1:7" x14ac:dyDescent="0.15">
      <c r="A354" s="20">
        <v>46008</v>
      </c>
      <c r="B354" s="3">
        <v>6.9207708333333313</v>
      </c>
      <c r="C354" s="4">
        <v>8.1615208333333342</v>
      </c>
      <c r="D354" s="4">
        <v>6.1339374999999992</v>
      </c>
      <c r="E354" s="4">
        <v>8.408104166666666</v>
      </c>
      <c r="F354" s="4">
        <v>7.2077500000000043</v>
      </c>
      <c r="G354" s="5">
        <v>8.4230625000000021</v>
      </c>
    </row>
    <row r="355" spans="1:7" x14ac:dyDescent="0.15">
      <c r="A355" s="20">
        <v>46009</v>
      </c>
      <c r="B355" s="3">
        <v>7.7528958333333335</v>
      </c>
      <c r="C355" s="4">
        <v>8.489770833333333</v>
      </c>
      <c r="D355" s="4">
        <v>8.0457708333333304</v>
      </c>
      <c r="E355" s="4">
        <v>8.6135833333333345</v>
      </c>
      <c r="F355" s="4">
        <v>8.5388125000000024</v>
      </c>
      <c r="G355" s="5">
        <v>8.5138333333333343</v>
      </c>
    </row>
    <row r="356" spans="1:7" x14ac:dyDescent="0.15">
      <c r="A356" s="20">
        <v>46010</v>
      </c>
      <c r="B356" s="3">
        <v>7.3643333333333345</v>
      </c>
      <c r="C356" s="4">
        <v>8.1330416666666672</v>
      </c>
      <c r="D356" s="4">
        <v>8.8393958333333362</v>
      </c>
      <c r="E356" s="4">
        <v>8.8135625000000015</v>
      </c>
      <c r="F356" s="4">
        <v>8.5893749999999986</v>
      </c>
      <c r="G356" s="5">
        <v>8.7091458333333325</v>
      </c>
    </row>
    <row r="357" spans="1:7" x14ac:dyDescent="0.15">
      <c r="A357" s="20">
        <v>46011</v>
      </c>
      <c r="B357" s="3">
        <v>8.1479166666666654</v>
      </c>
      <c r="C357" s="4">
        <v>8.6791458333333349</v>
      </c>
      <c r="D357" s="4">
        <v>8.881124999999999</v>
      </c>
      <c r="E357" s="4">
        <v>9.41027083333333</v>
      </c>
      <c r="F357" s="4">
        <v>9.0873333333333353</v>
      </c>
      <c r="G357" s="5">
        <v>9.1195833333333347</v>
      </c>
    </row>
    <row r="358" spans="1:7" x14ac:dyDescent="0.15">
      <c r="A358" s="20">
        <v>46012</v>
      </c>
      <c r="B358" s="3">
        <v>9.4956250000000022</v>
      </c>
      <c r="C358" s="4">
        <v>8.8716666666666697</v>
      </c>
      <c r="D358" s="4">
        <v>10.077479166666665</v>
      </c>
      <c r="E358" s="4">
        <v>9.7384583333333303</v>
      </c>
      <c r="F358" s="4">
        <v>9.9234375000000004</v>
      </c>
      <c r="G358" s="5">
        <v>9.2760000000000016</v>
      </c>
    </row>
    <row r="359" spans="1:7" x14ac:dyDescent="0.15">
      <c r="A359" s="20">
        <v>46013</v>
      </c>
      <c r="B359" s="3">
        <v>8.652729166666667</v>
      </c>
      <c r="C359" s="4">
        <v>8.737541666666667</v>
      </c>
      <c r="D359" s="4">
        <v>8.8165208333333336</v>
      </c>
      <c r="E359" s="4">
        <v>9.7208958333333353</v>
      </c>
      <c r="F359" s="4">
        <v>9.0731666666666655</v>
      </c>
      <c r="G359" s="5">
        <v>8.6048125000000031</v>
      </c>
    </row>
    <row r="360" spans="1:7" x14ac:dyDescent="0.15">
      <c r="A360" s="20">
        <v>46014</v>
      </c>
      <c r="B360" s="3">
        <v>7.0773333333333328</v>
      </c>
      <c r="C360" s="4">
        <v>8.6587499999999977</v>
      </c>
      <c r="D360" s="4">
        <v>7.8762291666666657</v>
      </c>
      <c r="E360" s="4">
        <v>8.983687500000002</v>
      </c>
      <c r="F360" s="4">
        <v>8.2850625000000004</v>
      </c>
      <c r="G360" s="5">
        <v>8.2519583333333326</v>
      </c>
    </row>
    <row r="361" spans="1:7" x14ac:dyDescent="0.15">
      <c r="A361" s="20">
        <v>46015</v>
      </c>
      <c r="B361" s="3">
        <v>7.6851041666666688</v>
      </c>
      <c r="C361" s="4">
        <v>9.0404375000000012</v>
      </c>
      <c r="D361" s="4">
        <v>8.4056250000000006</v>
      </c>
      <c r="E361" s="4">
        <v>8.9151250000000015</v>
      </c>
      <c r="F361" s="4">
        <v>8.0583333333333318</v>
      </c>
      <c r="G361" s="5">
        <v>8.9266666666666676</v>
      </c>
    </row>
    <row r="362" spans="1:7" x14ac:dyDescent="0.15">
      <c r="A362" s="20">
        <v>46016</v>
      </c>
      <c r="B362" s="3">
        <v>8.736500000000003</v>
      </c>
      <c r="C362" s="4">
        <v>9.318604166666665</v>
      </c>
      <c r="D362" s="4">
        <v>9.5959999999999983</v>
      </c>
      <c r="E362" s="4">
        <v>9.470583333333332</v>
      </c>
      <c r="F362" s="4">
        <v>9.0035833333333333</v>
      </c>
      <c r="G362" s="5">
        <v>9.6134375000000016</v>
      </c>
    </row>
    <row r="363" spans="1:7" x14ac:dyDescent="0.15">
      <c r="A363" s="20">
        <v>46017</v>
      </c>
      <c r="B363" s="3">
        <v>6.5688541666666653</v>
      </c>
      <c r="C363" s="4">
        <v>8.4781041666666663</v>
      </c>
      <c r="D363" s="4">
        <v>5.3911875</v>
      </c>
      <c r="E363" s="4">
        <v>8.7842083333333321</v>
      </c>
      <c r="F363" s="4">
        <v>7.3013541666666661</v>
      </c>
      <c r="G363" s="5">
        <v>8.342645833333334</v>
      </c>
    </row>
    <row r="364" spans="1:7" x14ac:dyDescent="0.15">
      <c r="A364" s="20">
        <v>46018</v>
      </c>
      <c r="B364" s="3">
        <v>5.5497500000000004</v>
      </c>
      <c r="C364" s="4">
        <v>7.6253124999999997</v>
      </c>
      <c r="D364" s="4">
        <v>4.7918333333333329</v>
      </c>
      <c r="E364" s="4">
        <v>7.6302499999999958</v>
      </c>
      <c r="F364" s="4">
        <v>6.2912916666666669</v>
      </c>
      <c r="G364" s="5">
        <v>7.4176875000000004</v>
      </c>
    </row>
    <row r="365" spans="1:7" x14ac:dyDescent="0.15">
      <c r="A365" s="20">
        <v>46019</v>
      </c>
      <c r="B365" s="3">
        <v>6.5123124999999993</v>
      </c>
      <c r="C365" s="4">
        <v>7.7588124999999986</v>
      </c>
      <c r="D365" s="4">
        <v>7.7324374999999987</v>
      </c>
      <c r="E365" s="4">
        <v>7.5682708333333331</v>
      </c>
      <c r="F365" s="4">
        <v>7.3140833333333353</v>
      </c>
      <c r="G365" s="5">
        <v>7.4691666666666672</v>
      </c>
    </row>
    <row r="366" spans="1:7" x14ac:dyDescent="0.15">
      <c r="A366" s="20">
        <v>46020</v>
      </c>
      <c r="B366" s="3">
        <v>6.2453541666666679</v>
      </c>
      <c r="C366" s="4">
        <v>7.5724583333333326</v>
      </c>
      <c r="D366" s="4">
        <v>6.6737291666666652</v>
      </c>
      <c r="E366" s="4">
        <v>7.8671250000000024</v>
      </c>
      <c r="F366" s="4">
        <v>6.9213750000000003</v>
      </c>
      <c r="G366" s="5">
        <v>7.5213333333333319</v>
      </c>
    </row>
    <row r="367" spans="1:7" x14ac:dyDescent="0.15">
      <c r="A367" s="20">
        <v>46021</v>
      </c>
      <c r="B367" s="3">
        <v>6.9240208333333335</v>
      </c>
      <c r="C367" s="4">
        <v>7.4339583333333339</v>
      </c>
      <c r="D367" s="4">
        <v>8.1783958333333331</v>
      </c>
      <c r="E367" s="4">
        <v>8.2599375000000013</v>
      </c>
      <c r="F367" s="4">
        <v>8.1124791666666649</v>
      </c>
      <c r="G367" s="5">
        <v>7.4964374999999999</v>
      </c>
    </row>
    <row r="368" spans="1:7" ht="14.25" thickBot="1" x14ac:dyDescent="0.2">
      <c r="A368" s="23">
        <v>46022</v>
      </c>
      <c r="B368" s="6">
        <v>6.0952500000000009</v>
      </c>
      <c r="C368" s="7">
        <v>6.942291666666665</v>
      </c>
      <c r="D368" s="7">
        <v>6.0070416666666686</v>
      </c>
      <c r="E368" s="7">
        <v>8.1568125000000027</v>
      </c>
      <c r="F368" s="7">
        <v>6.9020624999999995</v>
      </c>
      <c r="G368" s="8">
        <v>7.4266249999999978</v>
      </c>
    </row>
    <row r="369" ht="14.25" thickTop="1" x14ac:dyDescent="0.15"/>
  </sheetData>
  <mergeCells count="2">
    <mergeCell ref="B2:G2"/>
    <mergeCell ref="A2:A3"/>
  </mergeCells>
  <phoneticPr fontId="1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2026-08-10T08:16:04Z</dcterms:modified>
</cp:coreProperties>
</file>