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39.18\kaihatu\●津山関係\水温計HOBO\★水温計HOBO(nas)\H.P.用\"/>
    </mc:Choice>
  </mc:AlternateContent>
  <xr:revisionPtr revIDLastSave="0" documentId="13_ncr:1_{A64575ED-18EF-4236-BF03-023A69C3845D}" xr6:coauthVersionLast="47" xr6:coauthVersionMax="47" xr10:uidLastSave="{00000000-0000-0000-0000-000000000000}"/>
  <bookViews>
    <workbookView xWindow="-21720" yWindow="-1170" windowWidth="21840" windowHeight="130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<sst xmlns="http://schemas.openxmlformats.org/spreadsheetml/2006/main" count="9" uniqueCount="9">
  <si>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日</t>
    <rPh sb="0" eb="1">
      <t>ニチ</t>
    </rPh>
    <phoneticPr fontId="1"/>
  </si>
  <si>
    <t>測点</t>
    <rPh sb="0" eb="2">
      <t>ソクテン</t>
    </rPh>
    <phoneticPr fontId="1"/>
  </si>
  <si>
    <t>2024（令和6）年</t>
    <rPh sb="5" eb="7">
      <t>レイワ</t>
    </rPh>
    <rPh sb="9" eb="10">
      <t>ネン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</si>
  <si>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津山市
押入</t>
    </r>
    <rPh sb="2" eb="5">
      <t>ツヤマシ</t>
    </rPh>
    <rPh sb="6" eb="7">
      <t>オ</t>
    </rPh>
    <rPh sb="7" eb="8">
      <t>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</si>
  <si>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Ｂ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瀬戸内市
長船八日市</t>
    </r>
    <rPh sb="2" eb="6">
      <t>セトウチシ</t>
    </rPh>
    <rPh sb="7" eb="9">
      <t>オサフネ</t>
    </rPh>
    <rPh sb="9" eb="12">
      <t>ヨウカイチ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</si>
  <si>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Ｃ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北区建部町</t>
    </r>
    <rPh sb="2" eb="5">
      <t>オカヤマシ</t>
    </rPh>
    <rPh sb="6" eb="8">
      <t>キタク</t>
    </rPh>
    <rPh sb="8" eb="11">
      <t>タケベチョウ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</si>
  <si>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D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岡山市
北区中井町</t>
    </r>
    <rPh sb="2" eb="5">
      <t>オカヤマシ</t>
    </rPh>
    <rPh sb="6" eb="8">
      <t>キタク</t>
    </rPh>
    <rPh sb="8" eb="11">
      <t>ナカイチョウ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</si>
  <si>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E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高梁市
鉄砲町</t>
    </r>
    <rPh sb="2" eb="5">
      <t>タカハシシ</t>
    </rPh>
    <rPh sb="6" eb="9">
      <t>テッポウチョウ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</si>
  <si>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F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倉敷市
水江</t>
    </r>
    <rPh sb="2" eb="5">
      <t>クラシキシ</t>
    </rPh>
    <rPh sb="6" eb="8">
      <t>ミズエ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</si>
</sst>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82" formatCode="m/d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82" fontId="0" fillId="0" borderId="5" xfId="0" applyNumberFormat="1" applyBorder="1" applyAlignment="1">
      <alignment horizontal="center" vertical="center"/>
    </xf>
    <xf numFmtId="182" fontId="0" fillId="0" borderId="13" xfId="0" applyNumberFormat="1" applyBorder="1" applyAlignment="1">
      <alignment horizontal="center" vertical="center"/>
    </xf>
    <xf numFmtId="182" fontId="0" fillId="0" borderId="17" xfId="0" applyNumberFormat="1" applyBorder="1" applyAlignment="1">
      <alignment horizontal="center" vertical="center"/>
    </xf>
    <xf numFmtId="182" fontId="0" fillId="0" borderId="18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６</a:t>
            </a:r>
            <a:r>
              <a:rPr lang="ja-JP"/>
              <a:t>水温推移（吉井川）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Ａ津山市押入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Sheet1!$B$4:$B$369</c:f>
              <c:numCache>
                <c:formatCode>0.00_ </c:formatCode>
                <c:ptCount val="366"/>
                <c:pt idx="0">
                  <c:v>7.8289166666666645</c:v>
                </c:pt>
                <c:pt idx="1">
                  <c:v>6.8679791666666654</c:v>
                </c:pt>
                <c:pt idx="2">
                  <c:v>7.5541666666666663</c:v>
                </c:pt>
                <c:pt idx="3">
                  <c:v>7.6496666666666684</c:v>
                </c:pt>
                <c:pt idx="4">
                  <c:v>6.8112708333333325</c:v>
                </c:pt>
                <c:pt idx="5">
                  <c:v>7.2028333333333334</c:v>
                </c:pt>
                <c:pt idx="6">
                  <c:v>6.456812499999999</c:v>
                </c:pt>
                <c:pt idx="7">
                  <c:v>5.4383749999999997</c:v>
                </c:pt>
                <c:pt idx="8">
                  <c:v>5.0737500000000004</c:v>
                </c:pt>
                <c:pt idx="9">
                  <c:v>5.5452708333333334</c:v>
                </c:pt>
                <c:pt idx="10">
                  <c:v>5.9496458333333342</c:v>
                </c:pt>
                <c:pt idx="11">
                  <c:v>5.972333333333335</c:v>
                </c:pt>
                <c:pt idx="12">
                  <c:v>5.9328333333333321</c:v>
                </c:pt>
                <c:pt idx="13">
                  <c:v>5.2196249999999997</c:v>
                </c:pt>
                <c:pt idx="14">
                  <c:v>5.8489791666666662</c:v>
                </c:pt>
                <c:pt idx="15">
                  <c:v>5.9354791666666671</c:v>
                </c:pt>
                <c:pt idx="16">
                  <c:v>5.033125000000001</c:v>
                </c:pt>
                <c:pt idx="17">
                  <c:v>6.5568124999999986</c:v>
                </c:pt>
                <c:pt idx="18">
                  <c:v>7.6842083333333369</c:v>
                </c:pt>
                <c:pt idx="19">
                  <c:v>6.3912708333333361</c:v>
                </c:pt>
                <c:pt idx="20">
                  <c:v>7.6627291666666677</c:v>
                </c:pt>
                <c:pt idx="21">
                  <c:v>7.2263333333333328</c:v>
                </c:pt>
                <c:pt idx="22">
                  <c:v>5.7220208333333344</c:v>
                </c:pt>
                <c:pt idx="23">
                  <c:v>4.5059375000000008</c:v>
                </c:pt>
                <c:pt idx="24">
                  <c:v>3.8871458333333315</c:v>
                </c:pt>
                <c:pt idx="25">
                  <c:v>4.8670833333333343</c:v>
                </c:pt>
                <c:pt idx="26">
                  <c:v>5.606354166666665</c:v>
                </c:pt>
                <c:pt idx="27">
                  <c:v>5.4187291666666662</c:v>
                </c:pt>
                <c:pt idx="28">
                  <c:v>5.6142916666666665</c:v>
                </c:pt>
                <c:pt idx="29">
                  <c:v>6.0045833333333336</c:v>
                </c:pt>
                <c:pt idx="30">
                  <c:v>5.6235833333333352</c:v>
                </c:pt>
                <c:pt idx="31">
                  <c:v>6.5926875000000003</c:v>
                </c:pt>
                <c:pt idx="32">
                  <c:v>5.6794583333333328</c:v>
                </c:pt>
                <c:pt idx="33">
                  <c:v>5.7672916666666687</c:v>
                </c:pt>
                <c:pt idx="34">
                  <c:v>6.3611249999999977</c:v>
                </c:pt>
                <c:pt idx="35">
                  <c:v>5.4597291666666683</c:v>
                </c:pt>
                <c:pt idx="36">
                  <c:v>5.5472291666666678</c:v>
                </c:pt>
                <c:pt idx="37">
                  <c:v>5.7159166666666676</c:v>
                </c:pt>
                <c:pt idx="38">
                  <c:v>5.1134375000000016</c:v>
                </c:pt>
                <c:pt idx="39">
                  <c:v>5.7087083333333331</c:v>
                </c:pt>
                <c:pt idx="40">
                  <c:v>5.9344583333333345</c:v>
                </c:pt>
                <c:pt idx="41">
                  <c:v>5.5868749999999991</c:v>
                </c:pt>
                <c:pt idx="42">
                  <c:v>6.0042291666666685</c:v>
                </c:pt>
                <c:pt idx="43">
                  <c:v>6.326687500000002</c:v>
                </c:pt>
                <c:pt idx="44">
                  <c:v>6.7880624999999997</c:v>
                </c:pt>
                <c:pt idx="45">
                  <c:v>7.4886458333333339</c:v>
                </c:pt>
                <c:pt idx="46">
                  <c:v>6.5526249999999999</c:v>
                </c:pt>
                <c:pt idx="47">
                  <c:v>5.926854166666665</c:v>
                </c:pt>
                <c:pt idx="48">
                  <c:v>7.0937499999999991</c:v>
                </c:pt>
                <c:pt idx="49">
                  <c:v>8.7191874999999985</c:v>
                </c:pt>
                <c:pt idx="50">
                  <c:v>9.1426458333333311</c:v>
                </c:pt>
                <c:pt idx="51">
                  <c:v>8.1328958333333343</c:v>
                </c:pt>
                <c:pt idx="52">
                  <c:v>7.7396874999999987</c:v>
                </c:pt>
                <c:pt idx="53">
                  <c:v>7.2547083333333324</c:v>
                </c:pt>
                <c:pt idx="54">
                  <c:v>7.1066874999999996</c:v>
                </c:pt>
                <c:pt idx="55">
                  <c:v>7.0162499999999994</c:v>
                </c:pt>
                <c:pt idx="56">
                  <c:v>7.2662916666666666</c:v>
                </c:pt>
                <c:pt idx="57">
                  <c:v>6.312333333333334</c:v>
                </c:pt>
                <c:pt idx="58">
                  <c:v>7.1582708333333329</c:v>
                </c:pt>
                <c:pt idx="59">
                  <c:v>6.3917708333333323</c:v>
                </c:pt>
                <c:pt idx="60">
                  <c:v>7.5089791666666672</c:v>
                </c:pt>
                <c:pt idx="61">
                  <c:v>6.325479166666665</c:v>
                </c:pt>
                <c:pt idx="62">
                  <c:v>5.6936666666666662</c:v>
                </c:pt>
                <c:pt idx="63">
                  <c:v>6.7484791666666668</c:v>
                </c:pt>
                <c:pt idx="64">
                  <c:v>6.373562500000002</c:v>
                </c:pt>
                <c:pt idx="65">
                  <c:v>6.7397083333333327</c:v>
                </c:pt>
                <c:pt idx="66">
                  <c:v>7.1266250000000033</c:v>
                </c:pt>
                <c:pt idx="67">
                  <c:v>7.1842499999999996</c:v>
                </c:pt>
                <c:pt idx="68">
                  <c:v>6.6666249999999989</c:v>
                </c:pt>
                <c:pt idx="69">
                  <c:v>6.3014166666666673</c:v>
                </c:pt>
                <c:pt idx="70">
                  <c:v>6.735270833333332</c:v>
                </c:pt>
                <c:pt idx="71">
                  <c:v>7.288895833333334</c:v>
                </c:pt>
                <c:pt idx="72">
                  <c:v>7.6898958333333356</c:v>
                </c:pt>
                <c:pt idx="73">
                  <c:v>7.3263541666666647</c:v>
                </c:pt>
                <c:pt idx="74">
                  <c:v>7.976375</c:v>
                </c:pt>
                <c:pt idx="75">
                  <c:v>8.7732708333333314</c:v>
                </c:pt>
                <c:pt idx="76">
                  <c:v>8.9829166666666644</c:v>
                </c:pt>
                <c:pt idx="77">
                  <c:v>8.4222083333333355</c:v>
                </c:pt>
                <c:pt idx="78">
                  <c:v>7.5398125</c:v>
                </c:pt>
                <c:pt idx="79">
                  <c:v>7.119812500000001</c:v>
                </c:pt>
                <c:pt idx="80">
                  <c:v>6.3520208333333308</c:v>
                </c:pt>
                <c:pt idx="81">
                  <c:v>7.324374999999999</c:v>
                </c:pt>
                <c:pt idx="82">
                  <c:v>7.1469583333333313</c:v>
                </c:pt>
                <c:pt idx="83">
                  <c:v>7.657124999999998</c:v>
                </c:pt>
                <c:pt idx="84">
                  <c:v>8.5366666666666671</c:v>
                </c:pt>
                <c:pt idx="85">
                  <c:v>9.0341041666666655</c:v>
                </c:pt>
                <c:pt idx="86">
                  <c:v>8.8960833333333333</c:v>
                </c:pt>
                <c:pt idx="87">
                  <c:v>8.7753541666666646</c:v>
                </c:pt>
                <c:pt idx="88">
                  <c:v>11.43370833333333</c:v>
                </c:pt>
                <c:pt idx="89">
                  <c:v>10.789166666666665</c:v>
                </c:pt>
                <c:pt idx="90">
                  <c:v>10.326333333333334</c:v>
                </c:pt>
                <c:pt idx="91">
                  <c:v>10.966749999999998</c:v>
                </c:pt>
                <c:pt idx="92">
                  <c:v>10.105020833333331</c:v>
                </c:pt>
                <c:pt idx="93">
                  <c:v>10.494812500000002</c:v>
                </c:pt>
                <c:pt idx="94">
                  <c:v>11.691812500000003</c:v>
                </c:pt>
                <c:pt idx="95">
                  <c:v>11.284499999999994</c:v>
                </c:pt>
                <c:pt idx="96">
                  <c:v>11.322145833333336</c:v>
                </c:pt>
                <c:pt idx="97">
                  <c:v>12.843604166666664</c:v>
                </c:pt>
                <c:pt idx="98">
                  <c:v>12.72289583333334</c:v>
                </c:pt>
                <c:pt idx="99">
                  <c:v>11.4140625</c:v>
                </c:pt>
                <c:pt idx="100">
                  <c:v>10.930729166666666</c:v>
                </c:pt>
                <c:pt idx="101">
                  <c:v>11.686062500000004</c:v>
                </c:pt>
                <c:pt idx="102">
                  <c:v>13.108791666666667</c:v>
                </c:pt>
                <c:pt idx="103">
                  <c:v>13.580187499999999</c:v>
                </c:pt>
                <c:pt idx="104">
                  <c:v>14.069000000000003</c:v>
                </c:pt>
                <c:pt idx="105">
                  <c:v>14.410895833333335</c:v>
                </c:pt>
                <c:pt idx="106">
                  <c:v>13.989645833333327</c:v>
                </c:pt>
                <c:pt idx="107">
                  <c:v>15.036687499999999</c:v>
                </c:pt>
                <c:pt idx="108">
                  <c:v>14.856104166666668</c:v>
                </c:pt>
                <c:pt idx="109">
                  <c:v>14.919375</c:v>
                </c:pt>
                <c:pt idx="110">
                  <c:v>15.025166666666658</c:v>
                </c:pt>
                <c:pt idx="111">
                  <c:v>14.514499999999991</c:v>
                </c:pt>
                <c:pt idx="112">
                  <c:v>15.132020833333335</c:v>
                </c:pt>
                <c:pt idx="113">
                  <c:v>15.032250000000005</c:v>
                </c:pt>
                <c:pt idx="114">
                  <c:v>14.507895833333322</c:v>
                </c:pt>
                <c:pt idx="115">
                  <c:v>15.087020833333339</c:v>
                </c:pt>
                <c:pt idx="116">
                  <c:v>15.13210416666667</c:v>
                </c:pt>
                <c:pt idx="117">
                  <c:v>15.554520833333335</c:v>
                </c:pt>
                <c:pt idx="118">
                  <c:v>16.581520833333336</c:v>
                </c:pt>
                <c:pt idx="119">
                  <c:v>15.399708333333313</c:v>
                </c:pt>
                <c:pt idx="120">
                  <c:v>15.607437500000003</c:v>
                </c:pt>
                <c:pt idx="121">
                  <c:v>14.137937499999992</c:v>
                </c:pt>
                <c:pt idx="122">
                  <c:v>14.887229166666671</c:v>
                </c:pt>
                <c:pt idx="123">
                  <c:v>15.895625000000004</c:v>
                </c:pt>
                <c:pt idx="124">
                  <c:v>16.689604166666665</c:v>
                </c:pt>
                <c:pt idx="125">
                  <c:v>17.638562499999999</c:v>
                </c:pt>
                <c:pt idx="126">
                  <c:v>16.776270833333339</c:v>
                </c:pt>
                <c:pt idx="127">
                  <c:v>16.100020833333335</c:v>
                </c:pt>
                <c:pt idx="128">
                  <c:v>15.403979166666671</c:v>
                </c:pt>
                <c:pt idx="129">
                  <c:v>14.907770833333338</c:v>
                </c:pt>
                <c:pt idx="130">
                  <c:v>15.255791666666672</c:v>
                </c:pt>
                <c:pt idx="131">
                  <c:v>15.770208333333334</c:v>
                </c:pt>
                <c:pt idx="132">
                  <c:v>15.377791666666676</c:v>
                </c:pt>
                <c:pt idx="133">
                  <c:v>15.091145833333334</c:v>
                </c:pt>
                <c:pt idx="134">
                  <c:v>15.063895833333335</c:v>
                </c:pt>
                <c:pt idx="135">
                  <c:v>15.958583333333337</c:v>
                </c:pt>
                <c:pt idx="136">
                  <c:v>15.948645833333336</c:v>
                </c:pt>
                <c:pt idx="137">
                  <c:v>16.29697916666667</c:v>
                </c:pt>
                <c:pt idx="138">
                  <c:v>17.685104166666665</c:v>
                </c:pt>
                <c:pt idx="139">
                  <c:v>16.235875</c:v>
                </c:pt>
                <c:pt idx="140">
                  <c:v>17.571958333333328</c:v>
                </c:pt>
                <c:pt idx="141">
                  <c:v>19.730437499999997</c:v>
                </c:pt>
                <c:pt idx="142">
                  <c:v>18.542250000000003</c:v>
                </c:pt>
                <c:pt idx="143">
                  <c:v>17.743104166666658</c:v>
                </c:pt>
                <c:pt idx="144">
                  <c:v>18.868687499999989</c:v>
                </c:pt>
                <c:pt idx="145">
                  <c:v>18.513874999999995</c:v>
                </c:pt>
                <c:pt idx="146">
                  <c:v>18.028729166666665</c:v>
                </c:pt>
                <c:pt idx="147">
                  <c:v>17.780229166666668</c:v>
                </c:pt>
                <c:pt idx="148">
                  <c:v>16.235458333333337</c:v>
                </c:pt>
                <c:pt idx="149">
                  <c:v>16.894437499999999</c:v>
                </c:pt>
                <c:pt idx="150">
                  <c:v>16.879145833333336</c:v>
                </c:pt>
                <c:pt idx="151">
                  <c:v>16.568083333333337</c:v>
                </c:pt>
                <c:pt idx="152">
                  <c:v>17.751520833333334</c:v>
                </c:pt>
                <c:pt idx="153">
                  <c:v>18.850520833333331</c:v>
                </c:pt>
                <c:pt idx="154">
                  <c:v>18.131958333333333</c:v>
                </c:pt>
                <c:pt idx="155">
                  <c:v>17.680354166666664</c:v>
                </c:pt>
                <c:pt idx="156">
                  <c:v>19.387437499999997</c:v>
                </c:pt>
                <c:pt idx="157">
                  <c:v>19.394958333333328</c:v>
                </c:pt>
                <c:pt idx="158">
                  <c:v>20.256562500000001</c:v>
                </c:pt>
                <c:pt idx="159">
                  <c:v>20.712124999999997</c:v>
                </c:pt>
                <c:pt idx="160">
                  <c:v>17.606729166666668</c:v>
                </c:pt>
                <c:pt idx="161">
                  <c:v>19.317916666666665</c:v>
                </c:pt>
                <c:pt idx="162">
                  <c:v>21.518479166666655</c:v>
                </c:pt>
                <c:pt idx="163">
                  <c:v>22.443020833333332</c:v>
                </c:pt>
                <c:pt idx="164">
                  <c:v>22.998562500000006</c:v>
                </c:pt>
                <c:pt idx="165">
                  <c:v>23.739437500000005</c:v>
                </c:pt>
                <c:pt idx="166">
                  <c:v>23.530750000000008</c:v>
                </c:pt>
                <c:pt idx="167">
                  <c:v>23.227416666666659</c:v>
                </c:pt>
                <c:pt idx="168">
                  <c:v>20.842937500000005</c:v>
                </c:pt>
                <c:pt idx="169">
                  <c:v>20.33185416666667</c:v>
                </c:pt>
                <c:pt idx="170">
                  <c:v>22.159520833333335</c:v>
                </c:pt>
                <c:pt idx="171">
                  <c:v>22.079791666666665</c:v>
                </c:pt>
                <c:pt idx="172">
                  <c:v>22.052062499999995</c:v>
                </c:pt>
                <c:pt idx="173">
                  <c:v>20.607062500000001</c:v>
                </c:pt>
                <c:pt idx="174">
                  <c:v>19.959416666666659</c:v>
                </c:pt>
                <c:pt idx="175">
                  <c:v>20.027833333333326</c:v>
                </c:pt>
                <c:pt idx="176">
                  <c:v>19.812562499999995</c:v>
                </c:pt>
                <c:pt idx="177">
                  <c:v>20.037062500000001</c:v>
                </c:pt>
                <c:pt idx="178">
                  <c:v>19.40633333333334</c:v>
                </c:pt>
                <c:pt idx="179">
                  <c:v>19.191208333333336</c:v>
                </c:pt>
                <c:pt idx="180">
                  <c:v>21.086395833333331</c:v>
                </c:pt>
                <c:pt idx="181">
                  <c:v>20.684812499999996</c:v>
                </c:pt>
                <c:pt idx="182">
                  <c:v>19.954583333333332</c:v>
                </c:pt>
                <c:pt idx="183">
                  <c:v>18.382666666666662</c:v>
                </c:pt>
                <c:pt idx="184">
                  <c:v>19.249645833333329</c:v>
                </c:pt>
                <c:pt idx="185">
                  <c:v>19.738958333333326</c:v>
                </c:pt>
                <c:pt idx="186">
                  <c:v>21.308145833333324</c:v>
                </c:pt>
                <c:pt idx="187">
                  <c:v>22.130645833333322</c:v>
                </c:pt>
                <c:pt idx="188">
                  <c:v>23.127937499999998</c:v>
                </c:pt>
                <c:pt idx="189">
                  <c:v>23.157979166666664</c:v>
                </c:pt>
                <c:pt idx="190">
                  <c:v>22.315833333333345</c:v>
                </c:pt>
                <c:pt idx="191">
                  <c:v>21.517166666666672</c:v>
                </c:pt>
                <c:pt idx="192">
                  <c:v>21.816250000000011</c:v>
                </c:pt>
                <c:pt idx="193">
                  <c:v>21.643166666666662</c:v>
                </c:pt>
                <c:pt idx="194">
                  <c:v>21.465958333333329</c:v>
                </c:pt>
                <c:pt idx="195">
                  <c:v>21.079208333333337</c:v>
                </c:pt>
                <c:pt idx="196">
                  <c:v>21.853666666666658</c:v>
                </c:pt>
                <c:pt idx="197">
                  <c:v>20.301437500000002</c:v>
                </c:pt>
                <c:pt idx="198">
                  <c:v>20.229041666666667</c:v>
                </c:pt>
                <c:pt idx="199">
                  <c:v>20.650125000000003</c:v>
                </c:pt>
                <c:pt idx="200">
                  <c:v>21.56635416666666</c:v>
                </c:pt>
                <c:pt idx="201">
                  <c:v>21.431374999999999</c:v>
                </c:pt>
                <c:pt idx="202">
                  <c:v>22.493458333333336</c:v>
                </c:pt>
                <c:pt idx="203">
                  <c:v>23.086437500000002</c:v>
                </c:pt>
                <c:pt idx="204">
                  <c:v>23.205124999999999</c:v>
                </c:pt>
                <c:pt idx="205">
                  <c:v>22.636812499999987</c:v>
                </c:pt>
                <c:pt idx="206">
                  <c:v>23.021354166666672</c:v>
                </c:pt>
                <c:pt idx="207">
                  <c:v>24.034500000000008</c:v>
                </c:pt>
                <c:pt idx="208">
                  <c:v>24.981520833333338</c:v>
                </c:pt>
                <c:pt idx="209">
                  <c:v>24.994854166666659</c:v>
                </c:pt>
                <c:pt idx="210">
                  <c:v>25.386145833333341</c:v>
                </c:pt>
                <c:pt idx="211">
                  <c:v>25.651645833333333</c:v>
                </c:pt>
                <c:pt idx="212">
                  <c:v>25.364354166666676</c:v>
                </c:pt>
                <c:pt idx="213">
                  <c:v>26.448437500000001</c:v>
                </c:pt>
                <c:pt idx="214">
                  <c:v>27.049166666666675</c:v>
                </c:pt>
                <c:pt idx="215">
                  <c:v>27.463729166666671</c:v>
                </c:pt>
                <c:pt idx="216">
                  <c:v>26.706291666666669</c:v>
                </c:pt>
                <c:pt idx="217">
                  <c:v>26.326520833333337</c:v>
                </c:pt>
                <c:pt idx="218">
                  <c:v>27.132645833333331</c:v>
                </c:pt>
                <c:pt idx="219">
                  <c:v>26.433500000000006</c:v>
                </c:pt>
                <c:pt idx="220">
                  <c:v>26.50566666666667</c:v>
                </c:pt>
                <c:pt idx="221">
                  <c:v>26.526937500000003</c:v>
                </c:pt>
                <c:pt idx="222">
                  <c:v>26.41843750000001</c:v>
                </c:pt>
                <c:pt idx="223">
                  <c:v>25.995625000000008</c:v>
                </c:pt>
                <c:pt idx="224">
                  <c:v>25.964583333333337</c:v>
                </c:pt>
                <c:pt idx="225">
                  <c:v>26.826458333333346</c:v>
                </c:pt>
                <c:pt idx="226">
                  <c:v>26.878125000000001</c:v>
                </c:pt>
                <c:pt idx="227">
                  <c:v>26.576958333333337</c:v>
                </c:pt>
                <c:pt idx="228">
                  <c:v>26.84141666666666</c:v>
                </c:pt>
                <c:pt idx="229">
                  <c:v>26.754874999999988</c:v>
                </c:pt>
                <c:pt idx="230">
                  <c:v>26.713458333333332</c:v>
                </c:pt>
                <c:pt idx="231">
                  <c:v>25.627104166666683</c:v>
                </c:pt>
                <c:pt idx="232">
                  <c:v>25.660583333333339</c:v>
                </c:pt>
                <c:pt idx="233">
                  <c:v>26.827333333333339</c:v>
                </c:pt>
                <c:pt idx="234">
                  <c:v>27.442520833333322</c:v>
                </c:pt>
                <c:pt idx="235">
                  <c:v>27.73029166666667</c:v>
                </c:pt>
                <c:pt idx="236">
                  <c:v>27.825187499999988</c:v>
                </c:pt>
                <c:pt idx="237">
                  <c:v>25.334458333333334</c:v>
                </c:pt>
                <c:pt idx="238">
                  <c:v>25.992000000000004</c:v>
                </c:pt>
                <c:pt idx="239">
                  <c:v>26.279479166666675</c:v>
                </c:pt>
                <c:pt idx="240">
                  <c:v>25.134916666666673</c:v>
                </c:pt>
                <c:pt idx="241">
                  <c:v>24.157479166666661</c:v>
                </c:pt>
                <c:pt idx="242">
                  <c:v>24.517229166666667</c:v>
                </c:pt>
                <c:pt idx="243">
                  <c:v>23.809958333333338</c:v>
                </c:pt>
                <c:pt idx="244">
                  <c:v>23.546770833333337</c:v>
                </c:pt>
                <c:pt idx="245">
                  <c:v>23.894145833333337</c:v>
                </c:pt>
                <c:pt idx="246">
                  <c:v>23.976583333333327</c:v>
                </c:pt>
                <c:pt idx="247">
                  <c:v>24.219833333333337</c:v>
                </c:pt>
                <c:pt idx="248">
                  <c:v>24.472479166666673</c:v>
                </c:pt>
                <c:pt idx="249">
                  <c:v>25.318770833333335</c:v>
                </c:pt>
                <c:pt idx="250">
                  <c:v>25.645041666666671</c:v>
                </c:pt>
                <c:pt idx="251">
                  <c:v>25.61741666666666</c:v>
                </c:pt>
                <c:pt idx="252">
                  <c:v>25.801166666666663</c:v>
                </c:pt>
                <c:pt idx="253">
                  <c:v>25.856541666666669</c:v>
                </c:pt>
                <c:pt idx="254">
                  <c:v>26.091374999999999</c:v>
                </c:pt>
                <c:pt idx="255">
                  <c:v>25.469583333333333</c:v>
                </c:pt>
                <c:pt idx="256">
                  <c:v>25.999187500000005</c:v>
                </c:pt>
                <c:pt idx="257">
                  <c:v>25.839875000000006</c:v>
                </c:pt>
                <c:pt idx="258">
                  <c:v>25.896687500000009</c:v>
                </c:pt>
                <c:pt idx="259">
                  <c:v>26.207000000000004</c:v>
                </c:pt>
                <c:pt idx="260">
                  <c:v>26.345416666666669</c:v>
                </c:pt>
                <c:pt idx="261">
                  <c:v>26.937729166666674</c:v>
                </c:pt>
                <c:pt idx="262">
                  <c:v>27.012145833333324</c:v>
                </c:pt>
                <c:pt idx="263">
                  <c:v>26.881854166666674</c:v>
                </c:pt>
                <c:pt idx="264">
                  <c:v>25.856854166666668</c:v>
                </c:pt>
                <c:pt idx="265">
                  <c:v>24.141333333333325</c:v>
                </c:pt>
                <c:pt idx="266">
                  <c:v>22.115333333333329</c:v>
                </c:pt>
                <c:pt idx="267">
                  <c:v>22.152416666666667</c:v>
                </c:pt>
                <c:pt idx="268">
                  <c:v>23.062166666666666</c:v>
                </c:pt>
                <c:pt idx="269">
                  <c:v>23.492791666666665</c:v>
                </c:pt>
                <c:pt idx="270">
                  <c:v>24.291937500000007</c:v>
                </c:pt>
                <c:pt idx="271">
                  <c:v>23.568499999999997</c:v>
                </c:pt>
                <c:pt idx="272">
                  <c:v>22.636479166666657</c:v>
                </c:pt>
                <c:pt idx="273">
                  <c:v>22.943020833333325</c:v>
                </c:pt>
                <c:pt idx="274">
                  <c:v>23.246395833333338</c:v>
                </c:pt>
                <c:pt idx="275">
                  <c:v>22.127416666666662</c:v>
                </c:pt>
                <c:pt idx="276">
                  <c:v>20.59997916666666</c:v>
                </c:pt>
                <c:pt idx="277">
                  <c:v>20.821333333333332</c:v>
                </c:pt>
                <c:pt idx="278">
                  <c:v>20.344145833333336</c:v>
                </c:pt>
                <c:pt idx="279">
                  <c:v>20.872104166666663</c:v>
                </c:pt>
                <c:pt idx="280">
                  <c:v>20.834395833333328</c:v>
                </c:pt>
                <c:pt idx="281">
                  <c:v>19.106916666666663</c:v>
                </c:pt>
                <c:pt idx="282">
                  <c:v>19.19406249999999</c:v>
                </c:pt>
                <c:pt idx="283">
                  <c:v>19.284270833333334</c:v>
                </c:pt>
                <c:pt idx="284">
                  <c:v>18.455041666666663</c:v>
                </c:pt>
                <c:pt idx="285">
                  <c:v>18.141791666666663</c:v>
                </c:pt>
                <c:pt idx="286">
                  <c:v>18.999020833333333</c:v>
                </c:pt>
                <c:pt idx="287">
                  <c:v>19.496104166666662</c:v>
                </c:pt>
                <c:pt idx="288">
                  <c:v>20.462708333333332</c:v>
                </c:pt>
                <c:pt idx="289">
                  <c:v>20.378333333333334</c:v>
                </c:pt>
                <c:pt idx="290">
                  <c:v>20.988375000000001</c:v>
                </c:pt>
                <c:pt idx="291">
                  <c:v>20.818874999999998</c:v>
                </c:pt>
                <c:pt idx="292">
                  <c:v>20.25291666666666</c:v>
                </c:pt>
                <c:pt idx="293">
                  <c:v>16.993625000000005</c:v>
                </c:pt>
                <c:pt idx="294">
                  <c:v>17.035937500000006</c:v>
                </c:pt>
                <c:pt idx="295">
                  <c:v>17.842750000000002</c:v>
                </c:pt>
                <c:pt idx="296">
                  <c:v>18.834291666666658</c:v>
                </c:pt>
                <c:pt idx="297">
                  <c:v>17.689020833333334</c:v>
                </c:pt>
                <c:pt idx="298">
                  <c:v>17.721625</c:v>
                </c:pt>
                <c:pt idx="299">
                  <c:v>17.638437499999998</c:v>
                </c:pt>
                <c:pt idx="300">
                  <c:v>18.345500000000005</c:v>
                </c:pt>
                <c:pt idx="301">
                  <c:v>17.572125000000003</c:v>
                </c:pt>
                <c:pt idx="302">
                  <c:v>16.809750000000005</c:v>
                </c:pt>
                <c:pt idx="303">
                  <c:v>17.135791666666673</c:v>
                </c:pt>
                <c:pt idx="304">
                  <c:v>16.081520833333339</c:v>
                </c:pt>
                <c:pt idx="305">
                  <c:v>16.094750000000008</c:v>
                </c:pt>
                <c:pt idx="306">
                  <c:v>17.383895833333334</c:v>
                </c:pt>
                <c:pt idx="307">
                  <c:v>16.259708333333336</c:v>
                </c:pt>
                <c:pt idx="308">
                  <c:v>15.123333333333337</c:v>
                </c:pt>
                <c:pt idx="309">
                  <c:v>15.465979166666669</c:v>
                </c:pt>
                <c:pt idx="310">
                  <c:v>14.943395833333334</c:v>
                </c:pt>
                <c:pt idx="311">
                  <c:v>13.842229166666662</c:v>
                </c:pt>
                <c:pt idx="312">
                  <c:v>13.268166666666664</c:v>
                </c:pt>
                <c:pt idx="313">
                  <c:v>13.040645833333329</c:v>
                </c:pt>
                <c:pt idx="314">
                  <c:v>13.265374999999999</c:v>
                </c:pt>
                <c:pt idx="315">
                  <c:v>14.446333333333333</c:v>
                </c:pt>
                <c:pt idx="316">
                  <c:v>13.736354166666665</c:v>
                </c:pt>
                <c:pt idx="317">
                  <c:v>13.920166666666665</c:v>
                </c:pt>
                <c:pt idx="318">
                  <c:v>13.123291666666661</c:v>
                </c:pt>
                <c:pt idx="319">
                  <c:v>13.788291666666659</c:v>
                </c:pt>
                <c:pt idx="320">
                  <c:v>14.232500000000002</c:v>
                </c:pt>
                <c:pt idx="321">
                  <c:v>14.744145833333333</c:v>
                </c:pt>
                <c:pt idx="322">
                  <c:v>13.813895833333328</c:v>
                </c:pt>
                <c:pt idx="323">
                  <c:v>11.993354166666665</c:v>
                </c:pt>
                <c:pt idx="324">
                  <c:v>10.743333333333332</c:v>
                </c:pt>
                <c:pt idx="325">
                  <c:v>10.973645833333329</c:v>
                </c:pt>
                <c:pt idx="326">
                  <c:v>11.045000000000003</c:v>
                </c:pt>
                <c:pt idx="327">
                  <c:v>10.917499999999999</c:v>
                </c:pt>
                <c:pt idx="328">
                  <c:v>10.39516666666667</c:v>
                </c:pt>
                <c:pt idx="329">
                  <c:v>9.8621875000000028</c:v>
                </c:pt>
                <c:pt idx="330">
                  <c:v>10.393250000000002</c:v>
                </c:pt>
                <c:pt idx="331">
                  <c:v>11.099812499999999</c:v>
                </c:pt>
                <c:pt idx="332">
                  <c:v>9.9902291666666674</c:v>
                </c:pt>
                <c:pt idx="333">
                  <c:v>9.5609166666666692</c:v>
                </c:pt>
                <c:pt idx="334">
                  <c:v>9.4882083333333327</c:v>
                </c:pt>
                <c:pt idx="335">
                  <c:v>9.5913541666666653</c:v>
                </c:pt>
                <c:pt idx="336">
                  <c:v>9.3245625000000008</c:v>
                </c:pt>
                <c:pt idx="337">
                  <c:v>10.158020833333335</c:v>
                </c:pt>
                <c:pt idx="338">
                  <c:v>9.878583333333335</c:v>
                </c:pt>
                <c:pt idx="339">
                  <c:v>8.3473958333333336</c:v>
                </c:pt>
                <c:pt idx="340">
                  <c:v>8.1668124999999971</c:v>
                </c:pt>
                <c:pt idx="341">
                  <c:v>7.9315416666666669</c:v>
                </c:pt>
                <c:pt idx="342">
                  <c:v>7.5368750000000011</c:v>
                </c:pt>
                <c:pt idx="343">
                  <c:v>7.8909166666666684</c:v>
                </c:pt>
                <c:pt idx="344">
                  <c:v>8.1223333333333354</c:v>
                </c:pt>
                <c:pt idx="345">
                  <c:v>8.0559999999999992</c:v>
                </c:pt>
                <c:pt idx="346">
                  <c:v>7.9097291666666658</c:v>
                </c:pt>
                <c:pt idx="347">
                  <c:v>8.0346875000000022</c:v>
                </c:pt>
                <c:pt idx="348">
                  <c:v>7.6387916666666653</c:v>
                </c:pt>
                <c:pt idx="349">
                  <c:v>6.605229166666664</c:v>
                </c:pt>
                <c:pt idx="350">
                  <c:v>7.2844375000000001</c:v>
                </c:pt>
                <c:pt idx="351">
                  <c:v>7.1676458333333306</c:v>
                </c:pt>
                <c:pt idx="352">
                  <c:v>6.553770833333334</c:v>
                </c:pt>
                <c:pt idx="353">
                  <c:v>6.5652083333333344</c:v>
                </c:pt>
                <c:pt idx="354">
                  <c:v>5.823854166666667</c:v>
                </c:pt>
                <c:pt idx="355">
                  <c:v>5.7830000000000004</c:v>
                </c:pt>
                <c:pt idx="356">
                  <c:v>6.1963541666666666</c:v>
                </c:pt>
                <c:pt idx="357">
                  <c:v>6.4316874999999989</c:v>
                </c:pt>
                <c:pt idx="358">
                  <c:v>5.8644791666666656</c:v>
                </c:pt>
                <c:pt idx="359">
                  <c:v>6.343</c:v>
                </c:pt>
                <c:pt idx="360">
                  <c:v>7.0612291666666644</c:v>
                </c:pt>
                <c:pt idx="361">
                  <c:v>5.9376458333333346</c:v>
                </c:pt>
                <c:pt idx="362">
                  <c:v>5.6952291666666666</c:v>
                </c:pt>
                <c:pt idx="363">
                  <c:v>5.3193750000000009</c:v>
                </c:pt>
                <c:pt idx="364">
                  <c:v>5.4257916666666661</c:v>
                </c:pt>
                <c:pt idx="365">
                  <c:v>6.7346874999999988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0-4530-AEF7-990D72E0B102}"/>
            </c:ext>
          </c:extLst>
        </c:ser>
        <c:ser>
          <c:idx val="1"/>
          <c:order val="1"/>
          <c:tx>
            <c:v>Ｂ瀬戸内市長船八日市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Sheet1!$C$4:$C$369</c:f>
              <c:numCache>
                <c:formatCode>0.00_ </c:formatCode>
                <c:ptCount val="366"/>
                <c:pt idx="0">
                  <c:v>7.7004374999999987</c:v>
                </c:pt>
                <c:pt idx="1">
                  <c:v>7.7005625000000002</c:v>
                </c:pt>
                <c:pt idx="2">
                  <c:v>7.9582708333333345</c:v>
                </c:pt>
                <c:pt idx="3">
                  <c:v>8.2971874999999979</c:v>
                </c:pt>
                <c:pt idx="4">
                  <c:v>8.2119999999999962</c:v>
                </c:pt>
                <c:pt idx="5">
                  <c:v>8.3422291666666695</c:v>
                </c:pt>
                <c:pt idx="6">
                  <c:v>7.9081041666666678</c:v>
                </c:pt>
                <c:pt idx="7">
                  <c:v>7.4433333333333342</c:v>
                </c:pt>
                <c:pt idx="8">
                  <c:v>7.1064583333333298</c:v>
                </c:pt>
                <c:pt idx="9">
                  <c:v>6.585520833333331</c:v>
                </c:pt>
                <c:pt idx="10">
                  <c:v>6.4440833333333325</c:v>
                </c:pt>
                <c:pt idx="11">
                  <c:v>6.5511666666666661</c:v>
                </c:pt>
                <c:pt idx="12">
                  <c:v>6.4525000000000032</c:v>
                </c:pt>
                <c:pt idx="13">
                  <c:v>6.098604166666667</c:v>
                </c:pt>
                <c:pt idx="14">
                  <c:v>6.4620416666666678</c:v>
                </c:pt>
                <c:pt idx="15">
                  <c:v>6.4642291666666685</c:v>
                </c:pt>
                <c:pt idx="16">
                  <c:v>6.4257083333333327</c:v>
                </c:pt>
                <c:pt idx="17">
                  <c:v>6.7893333333333317</c:v>
                </c:pt>
                <c:pt idx="18">
                  <c:v>6.9952291666666637</c:v>
                </c:pt>
                <c:pt idx="19">
                  <c:v>7.0914999999999999</c:v>
                </c:pt>
                <c:pt idx="20">
                  <c:v>7.9259583333333339</c:v>
                </c:pt>
                <c:pt idx="21">
                  <c:v>8.299729166666669</c:v>
                </c:pt>
                <c:pt idx="22">
                  <c:v>7.7132499999999986</c:v>
                </c:pt>
                <c:pt idx="23">
                  <c:v>6.409791666666667</c:v>
                </c:pt>
                <c:pt idx="24">
                  <c:v>5.3690208333333347</c:v>
                </c:pt>
                <c:pt idx="25">
                  <c:v>4.9614791666666669</c:v>
                </c:pt>
                <c:pt idx="26">
                  <c:v>5.4264166666666647</c:v>
                </c:pt>
                <c:pt idx="27">
                  <c:v>5.8594166666666654</c:v>
                </c:pt>
                <c:pt idx="28">
                  <c:v>6.0749583333333321</c:v>
                </c:pt>
                <c:pt idx="29">
                  <c:v>6.3812291666666665</c:v>
                </c:pt>
                <c:pt idx="30">
                  <c:v>6.8351249999999952</c:v>
                </c:pt>
                <c:pt idx="31">
                  <c:v>7.2658749999999985</c:v>
                </c:pt>
                <c:pt idx="32">
                  <c:v>7.5935208333333319</c:v>
                </c:pt>
                <c:pt idx="33">
                  <c:v>7.4874374999999995</c:v>
                </c:pt>
                <c:pt idx="34">
                  <c:v>7.6245833333333337</c:v>
                </c:pt>
                <c:pt idx="35">
                  <c:v>7.4960416666666658</c:v>
                </c:pt>
                <c:pt idx="36">
                  <c:v>7.1821458333333306</c:v>
                </c:pt>
                <c:pt idx="37">
                  <c:v>6.9273125000000002</c:v>
                </c:pt>
                <c:pt idx="38">
                  <c:v>6.5758333333333328</c:v>
                </c:pt>
                <c:pt idx="39">
                  <c:v>6.6104999999999974</c:v>
                </c:pt>
                <c:pt idx="40">
                  <c:v>6.818937499999997</c:v>
                </c:pt>
                <c:pt idx="41">
                  <c:v>6.8956250000000017</c:v>
                </c:pt>
                <c:pt idx="42">
                  <c:v>6.9179999999999984</c:v>
                </c:pt>
                <c:pt idx="43">
                  <c:v>7.2317291666666677</c:v>
                </c:pt>
                <c:pt idx="44">
                  <c:v>7.524062500000003</c:v>
                </c:pt>
                <c:pt idx="45">
                  <c:v>8.1678541666666664</c:v>
                </c:pt>
                <c:pt idx="46">
                  <c:v>8.7039166666666663</c:v>
                </c:pt>
                <c:pt idx="47">
                  <c:v>8.913208333333337</c:v>
                </c:pt>
                <c:pt idx="48">
                  <c:v>9.6361458333333356</c:v>
                </c:pt>
                <c:pt idx="49">
                  <c:v>9.5352916666666676</c:v>
                </c:pt>
                <c:pt idx="50">
                  <c:v>10.105333333333336</c:v>
                </c:pt>
                <c:pt idx="51">
                  <c:v>10.420666666666671</c:v>
                </c:pt>
                <c:pt idx="52">
                  <c:v>9.8506666666666671</c:v>
                </c:pt>
                <c:pt idx="53">
                  <c:v>9.1493124999999988</c:v>
                </c:pt>
                <c:pt idx="54">
                  <c:v>8.8023749999999996</c:v>
                </c:pt>
                <c:pt idx="55">
                  <c:v>8.7182916666666692</c:v>
                </c:pt>
                <c:pt idx="56">
                  <c:v>8.5126041666666641</c:v>
                </c:pt>
                <c:pt idx="57">
                  <c:v>8.287354166666665</c:v>
                </c:pt>
                <c:pt idx="58">
                  <c:v>8.7018333333333366</c:v>
                </c:pt>
                <c:pt idx="59">
                  <c:v>8.6137083333333369</c:v>
                </c:pt>
                <c:pt idx="60">
                  <c:v>8.4049166666666668</c:v>
                </c:pt>
                <c:pt idx="61">
                  <c:v>8.2572083333333364</c:v>
                </c:pt>
                <c:pt idx="62">
                  <c:v>7.9128750000000005</c:v>
                </c:pt>
                <c:pt idx="63">
                  <c:v>7.6098541666666639</c:v>
                </c:pt>
                <c:pt idx="64">
                  <c:v>7.7666458333333317</c:v>
                </c:pt>
                <c:pt idx="65">
                  <c:v>8.2265625000000018</c:v>
                </c:pt>
                <c:pt idx="66">
                  <c:v>8.5094166666666649</c:v>
                </c:pt>
                <c:pt idx="67">
                  <c:v>8.7210208333333341</c:v>
                </c:pt>
                <c:pt idx="68">
                  <c:v>8.7650208333333328</c:v>
                </c:pt>
                <c:pt idx="69">
                  <c:v>8.6087083333333361</c:v>
                </c:pt>
                <c:pt idx="70">
                  <c:v>8.9462500000000009</c:v>
                </c:pt>
                <c:pt idx="71">
                  <c:v>9.0274583333333336</c:v>
                </c:pt>
                <c:pt idx="72">
                  <c:v>9.1011875</c:v>
                </c:pt>
                <c:pt idx="73">
                  <c:v>9.1233750000000047</c:v>
                </c:pt>
                <c:pt idx="74">
                  <c:v>9.969875</c:v>
                </c:pt>
                <c:pt idx="75">
                  <c:v>10.525937499999998</c:v>
                </c:pt>
                <c:pt idx="76">
                  <c:v>11.030270833333333</c:v>
                </c:pt>
                <c:pt idx="77">
                  <c:v>11.139562499999997</c:v>
                </c:pt>
                <c:pt idx="78">
                  <c:v>11.224875000000003</c:v>
                </c:pt>
                <c:pt idx="79">
                  <c:v>10.278041666666669</c:v>
                </c:pt>
                <c:pt idx="80">
                  <c:v>9.1483333333333352</c:v>
                </c:pt>
                <c:pt idx="81">
                  <c:v>9.2006875000000008</c:v>
                </c:pt>
                <c:pt idx="82">
                  <c:v>8.7307500000000005</c:v>
                </c:pt>
                <c:pt idx="83">
                  <c:v>9.3381041666666675</c:v>
                </c:pt>
                <c:pt idx="84">
                  <c:v>9.6471041666666668</c:v>
                </c:pt>
                <c:pt idx="85">
                  <c:v>10.237500000000006</c:v>
                </c:pt>
                <c:pt idx="86">
                  <c:v>10.184000000000001</c:v>
                </c:pt>
                <c:pt idx="87">
                  <c:v>10.843499999999999</c:v>
                </c:pt>
                <c:pt idx="88">
                  <c:v>11.855645833333334</c:v>
                </c:pt>
                <c:pt idx="89">
                  <c:v>13.237937500000001</c:v>
                </c:pt>
                <c:pt idx="90">
                  <c:v>13.24220833333333</c:v>
                </c:pt>
                <c:pt idx="91">
                  <c:v>13.55133333333333</c:v>
                </c:pt>
                <c:pt idx="92">
                  <c:v>13.310729166666668</c:v>
                </c:pt>
                <c:pt idx="93">
                  <c:v>13.345145833333335</c:v>
                </c:pt>
                <c:pt idx="94">
                  <c:v>12.622020833333329</c:v>
                </c:pt>
                <c:pt idx="95">
                  <c:v>13.490124999999992</c:v>
                </c:pt>
                <c:pt idx="96">
                  <c:v>13.470791666666662</c:v>
                </c:pt>
                <c:pt idx="97">
                  <c:v>14.211250000000001</c:v>
                </c:pt>
                <c:pt idx="98">
                  <c:v>14.874520833333335</c:v>
                </c:pt>
                <c:pt idx="99">
                  <c:v>14.931416666666662</c:v>
                </c:pt>
                <c:pt idx="100">
                  <c:v>13.224624999999998</c:v>
                </c:pt>
                <c:pt idx="101">
                  <c:v>13.110041666666662</c:v>
                </c:pt>
                <c:pt idx="102">
                  <c:v>14.645437500000002</c:v>
                </c:pt>
                <c:pt idx="103">
                  <c:v>15.775583333333337</c:v>
                </c:pt>
                <c:pt idx="104">
                  <c:v>17.02902083333333</c:v>
                </c:pt>
                <c:pt idx="105">
                  <c:v>17.767750000000003</c:v>
                </c:pt>
                <c:pt idx="106">
                  <c:v>18.264270833333331</c:v>
                </c:pt>
                <c:pt idx="107">
                  <c:v>18.586770833333336</c:v>
                </c:pt>
                <c:pt idx="108">
                  <c:v>18.68975</c:v>
                </c:pt>
                <c:pt idx="109">
                  <c:v>18.065895833333329</c:v>
                </c:pt>
                <c:pt idx="110">
                  <c:v>18.291999999999998</c:v>
                </c:pt>
                <c:pt idx="111">
                  <c:v>17.807541666666676</c:v>
                </c:pt>
                <c:pt idx="112">
                  <c:v>17.915041666666671</c:v>
                </c:pt>
                <c:pt idx="113">
                  <c:v>18.119604166666665</c:v>
                </c:pt>
                <c:pt idx="114">
                  <c:v>17.597041666666666</c:v>
                </c:pt>
                <c:pt idx="115">
                  <c:v>17.149250000000006</c:v>
                </c:pt>
                <c:pt idx="116">
                  <c:v>17.176020833333336</c:v>
                </c:pt>
                <c:pt idx="117">
                  <c:v>18.112208333333331</c:v>
                </c:pt>
                <c:pt idx="118">
                  <c:v>18.597645833333335</c:v>
                </c:pt>
                <c:pt idx="119">
                  <c:v>19.243333333333325</c:v>
                </c:pt>
                <c:pt idx="120">
                  <c:v>18.552145833333341</c:v>
                </c:pt>
                <c:pt idx="121">
                  <c:v>17.372041666666668</c:v>
                </c:pt>
                <c:pt idx="122">
                  <c:v>16.597833333333337</c:v>
                </c:pt>
                <c:pt idx="123">
                  <c:v>17.068958333333342</c:v>
                </c:pt>
                <c:pt idx="124">
                  <c:v>18.895500000000002</c:v>
                </c:pt>
                <c:pt idx="125">
                  <c:v>20.145958333333329</c:v>
                </c:pt>
                <c:pt idx="126">
                  <c:v>20.246437499999992</c:v>
                </c:pt>
                <c:pt idx="127">
                  <c:v>19.744312499999992</c:v>
                </c:pt>
                <c:pt idx="128">
                  <c:v>18.148937499999992</c:v>
                </c:pt>
                <c:pt idx="129">
                  <c:v>17.496312500000005</c:v>
                </c:pt>
                <c:pt idx="130">
                  <c:v>17.78670833333334</c:v>
                </c:pt>
                <c:pt idx="131">
                  <c:v>18.7161875</c:v>
                </c:pt>
                <c:pt idx="132">
                  <c:v>19.291874999999994</c:v>
                </c:pt>
                <c:pt idx="133">
                  <c:v>18.416395833333329</c:v>
                </c:pt>
                <c:pt idx="134">
                  <c:v>17.094645833333331</c:v>
                </c:pt>
                <c:pt idx="135">
                  <c:v>17.369270833333328</c:v>
                </c:pt>
                <c:pt idx="136">
                  <c:v>18.136020833333337</c:v>
                </c:pt>
                <c:pt idx="137">
                  <c:v>18.653729166666665</c:v>
                </c:pt>
                <c:pt idx="138">
                  <c:v>19.771520833333334</c:v>
                </c:pt>
                <c:pt idx="139">
                  <c:v>19.555999999999994</c:v>
                </c:pt>
                <c:pt idx="140">
                  <c:v>19.956416666666669</c:v>
                </c:pt>
                <c:pt idx="141">
                  <c:v>21.746958333333328</c:v>
                </c:pt>
                <c:pt idx="142">
                  <c:v>21.584645833333337</c:v>
                </c:pt>
                <c:pt idx="143">
                  <c:v>21.833583333333348</c:v>
                </c:pt>
                <c:pt idx="144">
                  <c:v>22.656229166666666</c:v>
                </c:pt>
                <c:pt idx="145">
                  <c:v>22.885937499999997</c:v>
                </c:pt>
                <c:pt idx="146">
                  <c:v>22.967749999999999</c:v>
                </c:pt>
                <c:pt idx="147">
                  <c:v>23.270874999999993</c:v>
                </c:pt>
                <c:pt idx="148">
                  <c:v>20.73295833333334</c:v>
                </c:pt>
                <c:pt idx="149">
                  <c:v>16.977479166666662</c:v>
                </c:pt>
                <c:pt idx="150">
                  <c:v>18.617583333333332</c:v>
                </c:pt>
                <c:pt idx="151">
                  <c:v>19.461333333333325</c:v>
                </c:pt>
                <c:pt idx="152">
                  <c:v>20.193583333333333</c:v>
                </c:pt>
                <c:pt idx="153">
                  <c:v>21.376145833333336</c:v>
                </c:pt>
                <c:pt idx="154">
                  <c:v>21.419624999999996</c:v>
                </c:pt>
                <c:pt idx="155">
                  <c:v>21.641854166666665</c:v>
                </c:pt>
                <c:pt idx="156">
                  <c:v>22.210416666666649</c:v>
                </c:pt>
                <c:pt idx="157">
                  <c:v>22.450020833333316</c:v>
                </c:pt>
                <c:pt idx="158">
                  <c:v>23.165645833333329</c:v>
                </c:pt>
                <c:pt idx="159">
                  <c:v>23.200749999999999</c:v>
                </c:pt>
                <c:pt idx="160">
                  <c:v>22.82535416666666</c:v>
                </c:pt>
                <c:pt idx="161">
                  <c:v>22.372854166666666</c:v>
                </c:pt>
                <c:pt idx="162">
                  <c:v>22.7369375</c:v>
                </c:pt>
                <c:pt idx="163">
                  <c:v>23.739062500000006</c:v>
                </c:pt>
                <c:pt idx="164">
                  <c:v>25.06625</c:v>
                </c:pt>
                <c:pt idx="165">
                  <c:v>25.979041666666674</c:v>
                </c:pt>
                <c:pt idx="166">
                  <c:v>25.905083333333327</c:v>
                </c:pt>
                <c:pt idx="167">
                  <c:v>25.940020833333335</c:v>
                </c:pt>
                <c:pt idx="168">
                  <c:v>26.434333333333328</c:v>
                </c:pt>
                <c:pt idx="169">
                  <c:v>25.123312499999994</c:v>
                </c:pt>
                <c:pt idx="170">
                  <c:v>23.591062499999996</c:v>
                </c:pt>
                <c:pt idx="171">
                  <c:v>23.901250000000001</c:v>
                </c:pt>
                <c:pt idx="172">
                  <c:v>23.713895833333336</c:v>
                </c:pt>
                <c:pt idx="173">
                  <c:v>24.483520833333341</c:v>
                </c:pt>
                <c:pt idx="174">
                  <c:v>23.330666666666659</c:v>
                </c:pt>
                <c:pt idx="175">
                  <c:v>21.024333333333335</c:v>
                </c:pt>
                <c:pt idx="176">
                  <c:v>21.840812500000013</c:v>
                </c:pt>
                <c:pt idx="177">
                  <c:v>22.535562500000001</c:v>
                </c:pt>
                <c:pt idx="178">
                  <c:v>22.969208333333324</c:v>
                </c:pt>
                <c:pt idx="179">
                  <c:v>22.658916666666684</c:v>
                </c:pt>
                <c:pt idx="180">
                  <c:v>21.994104166666673</c:v>
                </c:pt>
                <c:pt idx="181">
                  <c:v>23.312833333333312</c:v>
                </c:pt>
                <c:pt idx="182">
                  <c:v>22.847979166666665</c:v>
                </c:pt>
                <c:pt idx="183">
                  <c:v>20.129624999999987</c:v>
                </c:pt>
                <c:pt idx="184">
                  <c:v>21.079687499999995</c:v>
                </c:pt>
                <c:pt idx="185">
                  <c:v>23.027208333333324</c:v>
                </c:pt>
                <c:pt idx="186">
                  <c:v>23.762354166666668</c:v>
                </c:pt>
                <c:pt idx="187">
                  <c:v>25.532312500000003</c:v>
                </c:pt>
                <c:pt idx="188">
                  <c:v>27.388166666666663</c:v>
                </c:pt>
                <c:pt idx="189">
                  <c:v>28.305604166666658</c:v>
                </c:pt>
                <c:pt idx="190">
                  <c:v>28.153354166666659</c:v>
                </c:pt>
                <c:pt idx="191">
                  <c:v>27.684666666666669</c:v>
                </c:pt>
                <c:pt idx="192">
                  <c:v>24.904312499999993</c:v>
                </c:pt>
                <c:pt idx="193">
                  <c:v>23.057499999999987</c:v>
                </c:pt>
                <c:pt idx="194">
                  <c:v>23.417624999999987</c:v>
                </c:pt>
                <c:pt idx="195">
                  <c:v>23.68849999999998</c:v>
                </c:pt>
                <c:pt idx="196">
                  <c:v>22.832562499999998</c:v>
                </c:pt>
                <c:pt idx="197">
                  <c:v>21.55727083333333</c:v>
                </c:pt>
                <c:pt idx="198">
                  <c:v>22.266520833333328</c:v>
                </c:pt>
                <c:pt idx="199">
                  <c:v>24.058000000000007</c:v>
                </c:pt>
                <c:pt idx="200">
                  <c:v>25.850291666666667</c:v>
                </c:pt>
                <c:pt idx="201">
                  <c:v>26.540020833333333</c:v>
                </c:pt>
                <c:pt idx="202">
                  <c:v>27.340395833333343</c:v>
                </c:pt>
                <c:pt idx="203">
                  <c:v>28.170999999999992</c:v>
                </c:pt>
                <c:pt idx="204">
                  <c:v>28.742208333333327</c:v>
                </c:pt>
                <c:pt idx="205">
                  <c:v>28.072916666666668</c:v>
                </c:pt>
                <c:pt idx="206">
                  <c:v>27.037083333333324</c:v>
                </c:pt>
                <c:pt idx="207">
                  <c:v>27.559000000000001</c:v>
                </c:pt>
                <c:pt idx="208">
                  <c:v>28.763541666666669</c:v>
                </c:pt>
                <c:pt idx="209">
                  <c:v>29.901395833333325</c:v>
                </c:pt>
                <c:pt idx="210">
                  <c:v>30.623458333333328</c:v>
                </c:pt>
                <c:pt idx="211">
                  <c:v>30.500770833333334</c:v>
                </c:pt>
                <c:pt idx="212">
                  <c:v>30.525229166666659</c:v>
                </c:pt>
                <c:pt idx="213">
                  <c:v>30.826812499999988</c:v>
                </c:pt>
                <c:pt idx="214">
                  <c:v>31.003750000000007</c:v>
                </c:pt>
                <c:pt idx="215">
                  <c:v>31.244708333333339</c:v>
                </c:pt>
                <c:pt idx="216">
                  <c:v>31.914000000000001</c:v>
                </c:pt>
                <c:pt idx="217">
                  <c:v>31.995729166666663</c:v>
                </c:pt>
                <c:pt idx="218">
                  <c:v>31.759437499999994</c:v>
                </c:pt>
                <c:pt idx="219">
                  <c:v>31.392604166666661</c:v>
                </c:pt>
                <c:pt idx="220">
                  <c:v>30.777916666666666</c:v>
                </c:pt>
                <c:pt idx="221">
                  <c:v>30.126395833333323</c:v>
                </c:pt>
                <c:pt idx="222">
                  <c:v>29.695770833333341</c:v>
                </c:pt>
                <c:pt idx="223">
                  <c:v>29.479624999999999</c:v>
                </c:pt>
                <c:pt idx="224">
                  <c:v>29.180479166666661</c:v>
                </c:pt>
                <c:pt idx="225">
                  <c:v>29.619645833333323</c:v>
                </c:pt>
                <c:pt idx="226">
                  <c:v>29.730083333333326</c:v>
                </c:pt>
                <c:pt idx="227">
                  <c:v>30.658333333333342</c:v>
                </c:pt>
                <c:pt idx="228">
                  <c:v>30.202395833333323</c:v>
                </c:pt>
                <c:pt idx="229">
                  <c:v>29.876166666666663</c:v>
                </c:pt>
                <c:pt idx="230">
                  <c:v>29.79783333333333</c:v>
                </c:pt>
                <c:pt idx="231">
                  <c:v>28.396145833333332</c:v>
                </c:pt>
                <c:pt idx="232">
                  <c:v>29.317541666666671</c:v>
                </c:pt>
                <c:pt idx="233">
                  <c:v>30.043833333333335</c:v>
                </c:pt>
                <c:pt idx="234">
                  <c:v>30.185083333333328</c:v>
                </c:pt>
                <c:pt idx="235">
                  <c:v>30.206520833333343</c:v>
                </c:pt>
                <c:pt idx="236">
                  <c:v>30.497</c:v>
                </c:pt>
                <c:pt idx="237">
                  <c:v>30.572479166666664</c:v>
                </c:pt>
                <c:pt idx="238">
                  <c:v>31.203062500000005</c:v>
                </c:pt>
                <c:pt idx="239">
                  <c:v>30.311312500000003</c:v>
                </c:pt>
                <c:pt idx="240">
                  <c:v>28.0793125</c:v>
                </c:pt>
                <c:pt idx="241">
                  <c:v>26.094687499999996</c:v>
                </c:pt>
                <c:pt idx="242">
                  <c:v>26.22922916666667</c:v>
                </c:pt>
                <c:pt idx="243">
                  <c:v>24.89533333333334</c:v>
                </c:pt>
                <c:pt idx="244">
                  <c:v>25.334458333333341</c:v>
                </c:pt>
                <c:pt idx="245">
                  <c:v>26.286937500000004</c:v>
                </c:pt>
                <c:pt idx="246">
                  <c:v>27.458104166666669</c:v>
                </c:pt>
                <c:pt idx="247">
                  <c:v>27.83797916666666</c:v>
                </c:pt>
                <c:pt idx="248">
                  <c:v>28.265312500000004</c:v>
                </c:pt>
                <c:pt idx="249">
                  <c:v>28.738479166666675</c:v>
                </c:pt>
                <c:pt idx="250">
                  <c:v>29.047916666666676</c:v>
                </c:pt>
                <c:pt idx="251">
                  <c:v>29.311291666666676</c:v>
                </c:pt>
                <c:pt idx="252">
                  <c:v>29.580937500000005</c:v>
                </c:pt>
                <c:pt idx="253">
                  <c:v>29.407437500000004</c:v>
                </c:pt>
                <c:pt idx="254">
                  <c:v>29.777583333333343</c:v>
                </c:pt>
                <c:pt idx="255">
                  <c:v>30.200458333333327</c:v>
                </c:pt>
                <c:pt idx="256">
                  <c:v>30.145354166666653</c:v>
                </c:pt>
                <c:pt idx="257">
                  <c:v>29.611062499999992</c:v>
                </c:pt>
                <c:pt idx="258">
                  <c:v>29.045125000000002</c:v>
                </c:pt>
                <c:pt idx="259">
                  <c:v>29.39725</c:v>
                </c:pt>
                <c:pt idx="260">
                  <c:v>29.709770833333323</c:v>
                </c:pt>
                <c:pt idx="261">
                  <c:v>29.82770833333333</c:v>
                </c:pt>
                <c:pt idx="262">
                  <c:v>29.863000000000003</c:v>
                </c:pt>
                <c:pt idx="263">
                  <c:v>29.807812500000008</c:v>
                </c:pt>
                <c:pt idx="264">
                  <c:v>29.207458333333339</c:v>
                </c:pt>
                <c:pt idx="265">
                  <c:v>28.698770833333338</c:v>
                </c:pt>
                <c:pt idx="266">
                  <c:v>27.81339583333332</c:v>
                </c:pt>
                <c:pt idx="267">
                  <c:v>26.615250000000003</c:v>
                </c:pt>
                <c:pt idx="268">
                  <c:v>26.435812500000001</c:v>
                </c:pt>
                <c:pt idx="269">
                  <c:v>26.282604166666658</c:v>
                </c:pt>
                <c:pt idx="270">
                  <c:v>26.579062500000003</c:v>
                </c:pt>
                <c:pt idx="271">
                  <c:v>26.051083333333334</c:v>
                </c:pt>
                <c:pt idx="272">
                  <c:v>25.719250000000002</c:v>
                </c:pt>
                <c:pt idx="273">
                  <c:v>25.85627083333333</c:v>
                </c:pt>
                <c:pt idx="274">
                  <c:v>25.967729166666658</c:v>
                </c:pt>
                <c:pt idx="275">
                  <c:v>25.696395833333337</c:v>
                </c:pt>
                <c:pt idx="276">
                  <c:v>24.546333333333337</c:v>
                </c:pt>
                <c:pt idx="277">
                  <c:v>24.078604166666668</c:v>
                </c:pt>
                <c:pt idx="278">
                  <c:v>23.40754166666667</c:v>
                </c:pt>
                <c:pt idx="279">
                  <c:v>23.535499999999999</c:v>
                </c:pt>
                <c:pt idx="280">
                  <c:v>23.185187499999987</c:v>
                </c:pt>
                <c:pt idx="281">
                  <c:v>22.650666666666684</c:v>
                </c:pt>
                <c:pt idx="282">
                  <c:v>22.024791666666673</c:v>
                </c:pt>
                <c:pt idx="283">
                  <c:v>22.020562499999986</c:v>
                </c:pt>
                <c:pt idx="284">
                  <c:v>21.79635416666666</c:v>
                </c:pt>
                <c:pt idx="285">
                  <c:v>21.644937500000001</c:v>
                </c:pt>
                <c:pt idx="286">
                  <c:v>21.994416666666666</c:v>
                </c:pt>
                <c:pt idx="287">
                  <c:v>22.138187500000001</c:v>
                </c:pt>
                <c:pt idx="288">
                  <c:v>22.615354166666652</c:v>
                </c:pt>
                <c:pt idx="289">
                  <c:v>22.93752083333332</c:v>
                </c:pt>
                <c:pt idx="290">
                  <c:v>23.531270833333338</c:v>
                </c:pt>
                <c:pt idx="291">
                  <c:v>23.967687500000011</c:v>
                </c:pt>
                <c:pt idx="292">
                  <c:v>23.531729166666654</c:v>
                </c:pt>
                <c:pt idx="293">
                  <c:v>22.19435416666667</c:v>
                </c:pt>
                <c:pt idx="294">
                  <c:v>21.315375</c:v>
                </c:pt>
                <c:pt idx="295">
                  <c:v>20.499583333333323</c:v>
                </c:pt>
                <c:pt idx="296">
                  <c:v>21.067208333333337</c:v>
                </c:pt>
                <c:pt idx="297">
                  <c:v>20.542645833333328</c:v>
                </c:pt>
                <c:pt idx="298">
                  <c:v>20.519854166666672</c:v>
                </c:pt>
                <c:pt idx="299">
                  <c:v>20.635145833333329</c:v>
                </c:pt>
                <c:pt idx="300">
                  <c:v>20.994604166666669</c:v>
                </c:pt>
                <c:pt idx="301">
                  <c:v>20.423583333333333</c:v>
                </c:pt>
                <c:pt idx="302">
                  <c:v>19.388354166666662</c:v>
                </c:pt>
                <c:pt idx="303">
                  <c:v>18.840958333333329</c:v>
                </c:pt>
                <c:pt idx="304">
                  <c:v>18.446562499999999</c:v>
                </c:pt>
                <c:pt idx="305">
                  <c:v>18.063687500000004</c:v>
                </c:pt>
                <c:pt idx="306">
                  <c:v>17.877416666666669</c:v>
                </c:pt>
                <c:pt idx="307">
                  <c:v>17.537499999999998</c:v>
                </c:pt>
                <c:pt idx="308">
                  <c:v>17.366499999999998</c:v>
                </c:pt>
                <c:pt idx="309">
                  <c:v>16.948687499999998</c:v>
                </c:pt>
                <c:pt idx="310">
                  <c:v>16.898520833333333</c:v>
                </c:pt>
                <c:pt idx="311">
                  <c:v>16.178312500000001</c:v>
                </c:pt>
                <c:pt idx="312">
                  <c:v>15.159104166666667</c:v>
                </c:pt>
                <c:pt idx="313">
                  <c:v>14.624937499999989</c:v>
                </c:pt>
                <c:pt idx="314">
                  <c:v>14.827687500000001</c:v>
                </c:pt>
                <c:pt idx="315">
                  <c:v>15.737312500000009</c:v>
                </c:pt>
                <c:pt idx="316">
                  <c:v>16.05220833333334</c:v>
                </c:pt>
                <c:pt idx="317">
                  <c:v>16.466666666666665</c:v>
                </c:pt>
                <c:pt idx="318">
                  <c:v>16.245437500000005</c:v>
                </c:pt>
                <c:pt idx="319">
                  <c:v>15.972208333333342</c:v>
                </c:pt>
                <c:pt idx="320">
                  <c:v>15.880020833333333</c:v>
                </c:pt>
                <c:pt idx="321">
                  <c:v>16.031083333333338</c:v>
                </c:pt>
                <c:pt idx="322">
                  <c:v>15.828250000000006</c:v>
                </c:pt>
                <c:pt idx="323">
                  <c:v>15.226583333333332</c:v>
                </c:pt>
                <c:pt idx="324">
                  <c:v>14.480437499999999</c:v>
                </c:pt>
                <c:pt idx="325">
                  <c:v>13.587875000000002</c:v>
                </c:pt>
                <c:pt idx="326">
                  <c:v>13.13941666666666</c:v>
                </c:pt>
                <c:pt idx="327">
                  <c:v>12.837520833333338</c:v>
                </c:pt>
                <c:pt idx="328">
                  <c:v>11.975395833333335</c:v>
                </c:pt>
                <c:pt idx="329">
                  <c:v>11.423020833333332</c:v>
                </c:pt>
                <c:pt idx="330">
                  <c:v>11.604458333333332</c:v>
                </c:pt>
                <c:pt idx="331">
                  <c:v>11.599312499999996</c:v>
                </c:pt>
                <c:pt idx="332">
                  <c:v>11.465604166666665</c:v>
                </c:pt>
                <c:pt idx="333">
                  <c:v>11.155541666666664</c:v>
                </c:pt>
                <c:pt idx="334">
                  <c:v>10.638854166666665</c:v>
                </c:pt>
                <c:pt idx="335">
                  <c:v>10.187895833333334</c:v>
                </c:pt>
                <c:pt idx="336">
                  <c:v>10.464958333333334</c:v>
                </c:pt>
                <c:pt idx="337">
                  <c:v>11.054187499999996</c:v>
                </c:pt>
                <c:pt idx="338">
                  <c:v>11.429166666666662</c:v>
                </c:pt>
                <c:pt idx="339">
                  <c:v>11.171145833333334</c:v>
                </c:pt>
                <c:pt idx="340">
                  <c:v>10.831541666666668</c:v>
                </c:pt>
                <c:pt idx="341">
                  <c:v>10.267729166666667</c:v>
                </c:pt>
                <c:pt idx="342">
                  <c:v>9.8296249999999983</c:v>
                </c:pt>
                <c:pt idx="343">
                  <c:v>9.1272500000000001</c:v>
                </c:pt>
                <c:pt idx="344">
                  <c:v>8.6843750000000011</c:v>
                </c:pt>
                <c:pt idx="345">
                  <c:v>8.6211458333333315</c:v>
                </c:pt>
                <c:pt idx="346">
                  <c:v>8.8562291666666653</c:v>
                </c:pt>
                <c:pt idx="347">
                  <c:v>8.9018958333333345</c:v>
                </c:pt>
                <c:pt idx="348">
                  <c:v>8.9627916666666696</c:v>
                </c:pt>
                <c:pt idx="349">
                  <c:v>8.556479166666664</c:v>
                </c:pt>
                <c:pt idx="350">
                  <c:v>8.2439583333333335</c:v>
                </c:pt>
                <c:pt idx="351">
                  <c:v>7.9200208333333357</c:v>
                </c:pt>
                <c:pt idx="352">
                  <c:v>7.5186666666666655</c:v>
                </c:pt>
                <c:pt idx="353">
                  <c:v>7.2478125000000011</c:v>
                </c:pt>
                <c:pt idx="354">
                  <c:v>6.8496875000000008</c:v>
                </c:pt>
                <c:pt idx="355">
                  <c:v>6.7147708333333354</c:v>
                </c:pt>
                <c:pt idx="356">
                  <c:v>6.526083333333335</c:v>
                </c:pt>
                <c:pt idx="357">
                  <c:v>6.5094166666666666</c:v>
                </c:pt>
                <c:pt idx="358">
                  <c:v>6.4288125000000029</c:v>
                </c:pt>
                <c:pt idx="359">
                  <c:v>6.4629583333333356</c:v>
                </c:pt>
                <c:pt idx="360">
                  <c:v>7.0861041666666642</c:v>
                </c:pt>
                <c:pt idx="361">
                  <c:v>6.9141041666666654</c:v>
                </c:pt>
                <c:pt idx="362">
                  <c:v>6.9559166666666661</c:v>
                </c:pt>
                <c:pt idx="363">
                  <c:v>6.6967708333333347</c:v>
                </c:pt>
                <c:pt idx="364">
                  <c:v>6.3786458333333345</c:v>
                </c:pt>
                <c:pt idx="365">
                  <c:v>6.4673333333333325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0-4530-AEF7-990D72E0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６</a:t>
            </a:r>
            <a:r>
              <a:rPr lang="ja-JP"/>
              <a:t>水温推移（</a:t>
            </a:r>
            <a:r>
              <a:rPr lang="ja-JP" altLang="en-US"/>
              <a:t>旭川</a:t>
            </a:r>
            <a:r>
              <a:rPr lang="ja-JP"/>
              <a:t>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Ｃ岡山市北区建部町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Sheet1!$D$4:$D$369</c:f>
              <c:numCache>
                <c:formatCode>0.00_ </c:formatCode>
                <c:ptCount val="366"/>
                <c:pt idx="0">
                  <c:v>7.3257708333333325</c:v>
                </c:pt>
                <c:pt idx="1">
                  <c:v>7.2996666666666661</c:v>
                </c:pt>
                <c:pt idx="2">
                  <c:v>7.3733124999999999</c:v>
                </c:pt>
                <c:pt idx="3">
                  <c:v>7.427770833333331</c:v>
                </c:pt>
                <c:pt idx="4">
                  <c:v>7.3834583333333326</c:v>
                </c:pt>
                <c:pt idx="5">
                  <c:v>7.4698541666666642</c:v>
                </c:pt>
                <c:pt idx="6">
                  <c:v>7.0486458333333326</c:v>
                </c:pt>
                <c:pt idx="7">
                  <c:v>6.8853749999999989</c:v>
                </c:pt>
                <c:pt idx="8">
                  <c:v>6.8599791666666654</c:v>
                </c:pt>
                <c:pt idx="9">
                  <c:v>6.8539999999999983</c:v>
                </c:pt>
                <c:pt idx="10">
                  <c:v>6.8169375000000025</c:v>
                </c:pt>
                <c:pt idx="11">
                  <c:v>6.7633333333333328</c:v>
                </c:pt>
                <c:pt idx="12">
                  <c:v>6.6771666666666691</c:v>
                </c:pt>
                <c:pt idx="13">
                  <c:v>6.5573541666666664</c:v>
                </c:pt>
                <c:pt idx="14">
                  <c:v>6.6636874999999991</c:v>
                </c:pt>
                <c:pt idx="15">
                  <c:v>6.4191250000000011</c:v>
                </c:pt>
                <c:pt idx="16">
                  <c:v>6.3115833333333358</c:v>
                </c:pt>
                <c:pt idx="17">
                  <c:v>6.5403124999999998</c:v>
                </c:pt>
                <c:pt idx="18">
                  <c:v>6.8319583333333327</c:v>
                </c:pt>
                <c:pt idx="19">
                  <c:v>6.7531666666666679</c:v>
                </c:pt>
                <c:pt idx="20">
                  <c:v>7.2416249999999982</c:v>
                </c:pt>
                <c:pt idx="21">
                  <c:v>7.3264374999999973</c:v>
                </c:pt>
                <c:pt idx="22">
                  <c:v>7.1274791666666664</c:v>
                </c:pt>
                <c:pt idx="23">
                  <c:v>7.0098749999999974</c:v>
                </c:pt>
                <c:pt idx="24">
                  <c:v>7.1062499999999984</c:v>
                </c:pt>
                <c:pt idx="25">
                  <c:v>6.9923749999999991</c:v>
                </c:pt>
                <c:pt idx="26">
                  <c:v>6.9536666666666669</c:v>
                </c:pt>
                <c:pt idx="27">
                  <c:v>6.5660208333333339</c:v>
                </c:pt>
                <c:pt idx="28">
                  <c:v>6.3119583333333331</c:v>
                </c:pt>
                <c:pt idx="29">
                  <c:v>6.0905625000000008</c:v>
                </c:pt>
                <c:pt idx="30">
                  <c:v>6.0160625000000003</c:v>
                </c:pt>
                <c:pt idx="31">
                  <c:v>6.4941458333333353</c:v>
                </c:pt>
                <c:pt idx="32">
                  <c:v>6.5857916666666663</c:v>
                </c:pt>
                <c:pt idx="33">
                  <c:v>6.5588541666666673</c:v>
                </c:pt>
                <c:pt idx="34">
                  <c:v>6.7360625000000001</c:v>
                </c:pt>
                <c:pt idx="35">
                  <c:v>6.5181458333333318</c:v>
                </c:pt>
                <c:pt idx="36">
                  <c:v>6.5156250000000027</c:v>
                </c:pt>
                <c:pt idx="37">
                  <c:v>6.6663750000000013</c:v>
                </c:pt>
                <c:pt idx="38">
                  <c:v>6.4325625000000004</c:v>
                </c:pt>
                <c:pt idx="39">
                  <c:v>6.5897708333333336</c:v>
                </c:pt>
                <c:pt idx="40">
                  <c:v>6.4059791666666674</c:v>
                </c:pt>
                <c:pt idx="41">
                  <c:v>6.2521458333333326</c:v>
                </c:pt>
                <c:pt idx="42">
                  <c:v>6.4628124999999992</c:v>
                </c:pt>
                <c:pt idx="43">
                  <c:v>6.6778125000000008</c:v>
                </c:pt>
                <c:pt idx="44">
                  <c:v>6.8626041666666646</c:v>
                </c:pt>
                <c:pt idx="45">
                  <c:v>7.2281666666666693</c:v>
                </c:pt>
                <c:pt idx="46">
                  <c:v>7.2656458333333305</c:v>
                </c:pt>
                <c:pt idx="47">
                  <c:v>7.164645833333334</c:v>
                </c:pt>
                <c:pt idx="48">
                  <c:v>7.3989166666666675</c:v>
                </c:pt>
                <c:pt idx="49">
                  <c:v>7.5273541666666661</c:v>
                </c:pt>
                <c:pt idx="50">
                  <c:v>7.9733124999999996</c:v>
                </c:pt>
                <c:pt idx="51">
                  <c:v>8.3801874999999999</c:v>
                </c:pt>
                <c:pt idx="52">
                  <c:v>8.4874166666666699</c:v>
                </c:pt>
                <c:pt idx="53">
                  <c:v>8.627208333333332</c:v>
                </c:pt>
                <c:pt idx="54">
                  <c:v>8.7916249999999998</c:v>
                </c:pt>
                <c:pt idx="55">
                  <c:v>8.4728333333333357</c:v>
                </c:pt>
                <c:pt idx="56">
                  <c:v>8.3244583333333342</c:v>
                </c:pt>
                <c:pt idx="57">
                  <c:v>8.133916666666666</c:v>
                </c:pt>
                <c:pt idx="58">
                  <c:v>8.2412500000000009</c:v>
                </c:pt>
                <c:pt idx="59">
                  <c:v>7.8585416666666665</c:v>
                </c:pt>
                <c:pt idx="60">
                  <c:v>8.0297708333333357</c:v>
                </c:pt>
                <c:pt idx="61">
                  <c:v>7.5460208333333325</c:v>
                </c:pt>
                <c:pt idx="62">
                  <c:v>7.3697291666666658</c:v>
                </c:pt>
                <c:pt idx="63">
                  <c:v>7.6787916666666689</c:v>
                </c:pt>
                <c:pt idx="64">
                  <c:v>7.5084791666666675</c:v>
                </c:pt>
                <c:pt idx="65">
                  <c:v>7.419791666666665</c:v>
                </c:pt>
                <c:pt idx="66">
                  <c:v>7.6323124999999976</c:v>
                </c:pt>
                <c:pt idx="67">
                  <c:v>7.5534791666666656</c:v>
                </c:pt>
                <c:pt idx="68">
                  <c:v>7.4204999999999997</c:v>
                </c:pt>
                <c:pt idx="69">
                  <c:v>7.4807291666666664</c:v>
                </c:pt>
                <c:pt idx="70">
                  <c:v>7.8639374999999996</c:v>
                </c:pt>
                <c:pt idx="71">
                  <c:v>7.7952083333333313</c:v>
                </c:pt>
                <c:pt idx="72">
                  <c:v>8.2663541666666678</c:v>
                </c:pt>
                <c:pt idx="73">
                  <c:v>8.3663333333333316</c:v>
                </c:pt>
                <c:pt idx="74">
                  <c:v>8.6232291666666647</c:v>
                </c:pt>
                <c:pt idx="75">
                  <c:v>8.8369583333333352</c:v>
                </c:pt>
                <c:pt idx="76">
                  <c:v>8.6673333333333353</c:v>
                </c:pt>
                <c:pt idx="77">
                  <c:v>9.2973749999999988</c:v>
                </c:pt>
                <c:pt idx="78">
                  <c:v>9.1805625000000024</c:v>
                </c:pt>
                <c:pt idx="79">
                  <c:v>8.812145833333334</c:v>
                </c:pt>
                <c:pt idx="80">
                  <c:v>9.1515416666666685</c:v>
                </c:pt>
                <c:pt idx="81">
                  <c:v>9.4978541666666683</c:v>
                </c:pt>
                <c:pt idx="82">
                  <c:v>8.3114583333333361</c:v>
                </c:pt>
                <c:pt idx="83">
                  <c:v>8.5328749999999971</c:v>
                </c:pt>
                <c:pt idx="84">
                  <c:v>8.8671458333333337</c:v>
                </c:pt>
                <c:pt idx="85">
                  <c:v>8.9866875000000022</c:v>
                </c:pt>
                <c:pt idx="86">
                  <c:v>9.4021249999999998</c:v>
                </c:pt>
                <c:pt idx="87">
                  <c:v>9.8342916666666689</c:v>
                </c:pt>
                <c:pt idx="88">
                  <c:v>10.491291666666664</c:v>
                </c:pt>
                <c:pt idx="89">
                  <c:v>10.930333333333335</c:v>
                </c:pt>
                <c:pt idx="90">
                  <c:v>11.656208333333327</c:v>
                </c:pt>
                <c:pt idx="91">
                  <c:v>12.597416666666669</c:v>
                </c:pt>
                <c:pt idx="92">
                  <c:v>12.164999999999997</c:v>
                </c:pt>
                <c:pt idx="93">
                  <c:v>11.497499999999997</c:v>
                </c:pt>
                <c:pt idx="94">
                  <c:v>12.070416666666665</c:v>
                </c:pt>
                <c:pt idx="95">
                  <c:v>11.744624999999994</c:v>
                </c:pt>
                <c:pt idx="96">
                  <c:v>12.026854166666666</c:v>
                </c:pt>
                <c:pt idx="97">
                  <c:v>12.407854166666668</c:v>
                </c:pt>
                <c:pt idx="98">
                  <c:v>12.378395833333323</c:v>
                </c:pt>
                <c:pt idx="99">
                  <c:v>13.083083333333329</c:v>
                </c:pt>
                <c:pt idx="100">
                  <c:v>12.711937500000003</c:v>
                </c:pt>
                <c:pt idx="101">
                  <c:v>12.52791666666667</c:v>
                </c:pt>
                <c:pt idx="102">
                  <c:v>12.696645833333328</c:v>
                </c:pt>
                <c:pt idx="103">
                  <c:v>13.64754166666666</c:v>
                </c:pt>
                <c:pt idx="104">
                  <c:v>13.853229166666665</c:v>
                </c:pt>
                <c:pt idx="105">
                  <c:v>13.638520833333331</c:v>
                </c:pt>
                <c:pt idx="106">
                  <c:v>14.115833333333335</c:v>
                </c:pt>
                <c:pt idx="107">
                  <c:v>15.359666666666671</c:v>
                </c:pt>
                <c:pt idx="108">
                  <c:v>15.632104166666672</c:v>
                </c:pt>
                <c:pt idx="109">
                  <c:v>16.379708333333337</c:v>
                </c:pt>
                <c:pt idx="110">
                  <c:v>16.103312500000005</c:v>
                </c:pt>
                <c:pt idx="111">
                  <c:v>15.267916666666665</c:v>
                </c:pt>
                <c:pt idx="112">
                  <c:v>15.891250000000001</c:v>
                </c:pt>
                <c:pt idx="113">
                  <c:v>15.495229166666666</c:v>
                </c:pt>
                <c:pt idx="114">
                  <c:v>15.075270833333322</c:v>
                </c:pt>
                <c:pt idx="115">
                  <c:v>15.797729166666668</c:v>
                </c:pt>
                <c:pt idx="116">
                  <c:v>15.35754166666667</c:v>
                </c:pt>
                <c:pt idx="117">
                  <c:v>15.801625000000008</c:v>
                </c:pt>
                <c:pt idx="118">
                  <c:v>16.426000000000005</c:v>
                </c:pt>
                <c:pt idx="119">
                  <c:v>16.041333333333341</c:v>
                </c:pt>
                <c:pt idx="120">
                  <c:v>16.631666666666675</c:v>
                </c:pt>
                <c:pt idx="121">
                  <c:v>15.983354166666667</c:v>
                </c:pt>
                <c:pt idx="122">
                  <c:v>16.202562500000006</c:v>
                </c:pt>
                <c:pt idx="123">
                  <c:v>15.904770833333336</c:v>
                </c:pt>
                <c:pt idx="124">
                  <c:v>16.438958333333339</c:v>
                </c:pt>
                <c:pt idx="125">
                  <c:v>16.643729166666674</c:v>
                </c:pt>
                <c:pt idx="126">
                  <c:v>16.350083333333334</c:v>
                </c:pt>
                <c:pt idx="127">
                  <c:v>17.517020833333333</c:v>
                </c:pt>
                <c:pt idx="128">
                  <c:v>17.499770833333326</c:v>
                </c:pt>
                <c:pt idx="129">
                  <c:v>17.697020833333333</c:v>
                </c:pt>
                <c:pt idx="130">
                  <c:v>17.385854166666665</c:v>
                </c:pt>
                <c:pt idx="131">
                  <c:v>17.009708333333332</c:v>
                </c:pt>
                <c:pt idx="132">
                  <c:v>16.565666666666676</c:v>
                </c:pt>
                <c:pt idx="133">
                  <c:v>17.175083333333337</c:v>
                </c:pt>
                <c:pt idx="134">
                  <c:v>17.155416666666667</c:v>
                </c:pt>
                <c:pt idx="135">
                  <c:v>16.4051875</c:v>
                </c:pt>
                <c:pt idx="136">
                  <c:v>16.151812500000002</c:v>
                </c:pt>
                <c:pt idx="137">
                  <c:v>17.319687500000001</c:v>
                </c:pt>
                <c:pt idx="138">
                  <c:v>17.386229166666666</c:v>
                </c:pt>
                <c:pt idx="139">
                  <c:v>16.879083333333337</c:v>
                </c:pt>
                <c:pt idx="140">
                  <c:v>18.376625000000001</c:v>
                </c:pt>
                <c:pt idx="141">
                  <c:v>19.167020833333329</c:v>
                </c:pt>
                <c:pt idx="142">
                  <c:v>19.825875000000003</c:v>
                </c:pt>
                <c:pt idx="143">
                  <c:v>19.34054166666667</c:v>
                </c:pt>
                <c:pt idx="144">
                  <c:v>20.043312499999995</c:v>
                </c:pt>
                <c:pt idx="145">
                  <c:v>21.054333333333329</c:v>
                </c:pt>
                <c:pt idx="146">
                  <c:v>21.021729166666667</c:v>
                </c:pt>
                <c:pt idx="147">
                  <c:v>20.101354166666667</c:v>
                </c:pt>
                <c:pt idx="148">
                  <c:v>18.865375</c:v>
                </c:pt>
                <c:pt idx="149">
                  <c:v>17.912958333333336</c:v>
                </c:pt>
                <c:pt idx="150">
                  <c:v>17.154208333333337</c:v>
                </c:pt>
                <c:pt idx="151">
                  <c:v>17.4511875</c:v>
                </c:pt>
                <c:pt idx="152">
                  <c:v>18.774770833333331</c:v>
                </c:pt>
                <c:pt idx="153">
                  <c:v>19.041291666666659</c:v>
                </c:pt>
                <c:pt idx="154">
                  <c:v>19.57170833333333</c:v>
                </c:pt>
                <c:pt idx="155">
                  <c:v>19.487291666666657</c:v>
                </c:pt>
                <c:pt idx="156">
                  <c:v>19.986666666666661</c:v>
                </c:pt>
                <c:pt idx="157">
                  <c:v>19.5045</c:v>
                </c:pt>
                <c:pt idx="158">
                  <c:v>20.140499999999996</c:v>
                </c:pt>
                <c:pt idx="159">
                  <c:v>20.166562499999998</c:v>
                </c:pt>
                <c:pt idx="160">
                  <c:v>19.153979166666677</c:v>
                </c:pt>
                <c:pt idx="161">
                  <c:v>20.012979166666664</c:v>
                </c:pt>
                <c:pt idx="162">
                  <c:v>20.061458333333341</c:v>
                </c:pt>
                <c:pt idx="163">
                  <c:v>21.158895833333329</c:v>
                </c:pt>
                <c:pt idx="164">
                  <c:v>22.210583333333322</c:v>
                </c:pt>
                <c:pt idx="165">
                  <c:v>22.972041666666659</c:v>
                </c:pt>
                <c:pt idx="166">
                  <c:v>22.893187499999996</c:v>
                </c:pt>
                <c:pt idx="167">
                  <c:v>23.012812499999999</c:v>
                </c:pt>
                <c:pt idx="168">
                  <c:v>22.713666666666654</c:v>
                </c:pt>
                <c:pt idx="169">
                  <c:v>22.630749999999988</c:v>
                </c:pt>
                <c:pt idx="170">
                  <c:v>23.339479166666678</c:v>
                </c:pt>
                <c:pt idx="171">
                  <c:v>22.79145833333332</c:v>
                </c:pt>
                <c:pt idx="172">
                  <c:v>22.609791666666656</c:v>
                </c:pt>
                <c:pt idx="173">
                  <c:v>22.407895833333328</c:v>
                </c:pt>
                <c:pt idx="174">
                  <c:v>21.697979166666656</c:v>
                </c:pt>
                <c:pt idx="175">
                  <c:v>20.896916666666659</c:v>
                </c:pt>
                <c:pt idx="176">
                  <c:v>20.124604166666654</c:v>
                </c:pt>
                <c:pt idx="177">
                  <c:v>20.709333333333333</c:v>
                </c:pt>
                <c:pt idx="178">
                  <c:v>20.415270833333334</c:v>
                </c:pt>
                <c:pt idx="179">
                  <c:v>20.427666666666656</c:v>
                </c:pt>
                <c:pt idx="180">
                  <c:v>21.037520833333335</c:v>
                </c:pt>
                <c:pt idx="181">
                  <c:v>20.520000000000003</c:v>
                </c:pt>
                <c:pt idx="182">
                  <c:v>20.85812499999999</c:v>
                </c:pt>
                <c:pt idx="183">
                  <c:v>19.650624999999998</c:v>
                </c:pt>
                <c:pt idx="184">
                  <c:v>19.457291666666663</c:v>
                </c:pt>
                <c:pt idx="185">
                  <c:v>20.24060416666666</c:v>
                </c:pt>
                <c:pt idx="186">
                  <c:v>21.425124999999994</c:v>
                </c:pt>
                <c:pt idx="187">
                  <c:v>21.933312499999996</c:v>
                </c:pt>
                <c:pt idx="188">
                  <c:v>23.013645833333339</c:v>
                </c:pt>
                <c:pt idx="189">
                  <c:v>23.943854166666679</c:v>
                </c:pt>
                <c:pt idx="190">
                  <c:v>24.073208333333337</c:v>
                </c:pt>
                <c:pt idx="191">
                  <c:v>24.020895833333338</c:v>
                </c:pt>
                <c:pt idx="192">
                  <c:v>23.259187499999999</c:v>
                </c:pt>
                <c:pt idx="193">
                  <c:v>22.865104166666651</c:v>
                </c:pt>
                <c:pt idx="194">
                  <c:v>22.708583333333323</c:v>
                </c:pt>
                <c:pt idx="195">
                  <c:v>22.438708333333327</c:v>
                </c:pt>
                <c:pt idx="196">
                  <c:v>22.295770833333339</c:v>
                </c:pt>
                <c:pt idx="197">
                  <c:v>20.886270833333331</c:v>
                </c:pt>
                <c:pt idx="198">
                  <c:v>21.012291666666666</c:v>
                </c:pt>
                <c:pt idx="199">
                  <c:v>21.637104166666678</c:v>
                </c:pt>
                <c:pt idx="200">
                  <c:v>22.479020833333323</c:v>
                </c:pt>
                <c:pt idx="201">
                  <c:v>22.647666666666652</c:v>
                </c:pt>
                <c:pt idx="202">
                  <c:v>23.596458333333327</c:v>
                </c:pt>
                <c:pt idx="203">
                  <c:v>23.99627083333333</c:v>
                </c:pt>
                <c:pt idx="204">
                  <c:v>24.380583333333337</c:v>
                </c:pt>
                <c:pt idx="205">
                  <c:v>24.156437500000006</c:v>
                </c:pt>
                <c:pt idx="206">
                  <c:v>24.147104166666665</c:v>
                </c:pt>
                <c:pt idx="207">
                  <c:v>24.121520833333332</c:v>
                </c:pt>
                <c:pt idx="208">
                  <c:v>24.675208333333327</c:v>
                </c:pt>
                <c:pt idx="209">
                  <c:v>25.649041666666665</c:v>
                </c:pt>
                <c:pt idx="210">
                  <c:v>26.137145833333332</c:v>
                </c:pt>
                <c:pt idx="211">
                  <c:v>26.273770833333327</c:v>
                </c:pt>
                <c:pt idx="212">
                  <c:v>26.77033333333334</c:v>
                </c:pt>
                <c:pt idx="213">
                  <c:v>27.310750000000002</c:v>
                </c:pt>
                <c:pt idx="214">
                  <c:v>27.290062500000005</c:v>
                </c:pt>
                <c:pt idx="215">
                  <c:v>27.407583333333335</c:v>
                </c:pt>
                <c:pt idx="216">
                  <c:v>27.444937500000005</c:v>
                </c:pt>
                <c:pt idx="217">
                  <c:v>28.051270833333344</c:v>
                </c:pt>
                <c:pt idx="218">
                  <c:v>28.244291666666665</c:v>
                </c:pt>
                <c:pt idx="219">
                  <c:v>28.2681875</c:v>
                </c:pt>
                <c:pt idx="220">
                  <c:v>28.502020833333329</c:v>
                </c:pt>
                <c:pt idx="221">
                  <c:v>28.299874999999997</c:v>
                </c:pt>
                <c:pt idx="222">
                  <c:v>28.279083333333336</c:v>
                </c:pt>
                <c:pt idx="223">
                  <c:v>28.242020833333338</c:v>
                </c:pt>
                <c:pt idx="224">
                  <c:v>28.070916666666676</c:v>
                </c:pt>
                <c:pt idx="225">
                  <c:v>28.475458333333336</c:v>
                </c:pt>
                <c:pt idx="226">
                  <c:v>28.702479166666674</c:v>
                </c:pt>
                <c:pt idx="227">
                  <c:v>28.700145833333334</c:v>
                </c:pt>
                <c:pt idx="228">
                  <c:v>28.619250000000005</c:v>
                </c:pt>
                <c:pt idx="229">
                  <c:v>28.616187499999995</c:v>
                </c:pt>
                <c:pt idx="230">
                  <c:v>28.82620833333333</c:v>
                </c:pt>
                <c:pt idx="231">
                  <c:v>27.87518750000001</c:v>
                </c:pt>
                <c:pt idx="232">
                  <c:v>27.900020833333343</c:v>
                </c:pt>
                <c:pt idx="233">
                  <c:v>28.525499999999997</c:v>
                </c:pt>
                <c:pt idx="234">
                  <c:v>28.754791666666666</c:v>
                </c:pt>
                <c:pt idx="235">
                  <c:v>28.736791666666672</c:v>
                </c:pt>
                <c:pt idx="236">
                  <c:v>28.796041666666657</c:v>
                </c:pt>
                <c:pt idx="237">
                  <c:v>28.670916666666674</c:v>
                </c:pt>
                <c:pt idx="238">
                  <c:v>28.459875</c:v>
                </c:pt>
                <c:pt idx="239">
                  <c:v>27.728333333333328</c:v>
                </c:pt>
                <c:pt idx="240">
                  <c:v>27.037166666666668</c:v>
                </c:pt>
                <c:pt idx="241">
                  <c:v>26.82191666666667</c:v>
                </c:pt>
                <c:pt idx="242">
                  <c:v>26.368979166666673</c:v>
                </c:pt>
                <c:pt idx="243">
                  <c:v>24.665666666666667</c:v>
                </c:pt>
                <c:pt idx="244">
                  <c:v>23.659937499999998</c:v>
                </c:pt>
                <c:pt idx="245">
                  <c:v>23.645875000000007</c:v>
                </c:pt>
                <c:pt idx="246">
                  <c:v>24.188687500000004</c:v>
                </c:pt>
                <c:pt idx="247">
                  <c:v>24.828416666666666</c:v>
                </c:pt>
                <c:pt idx="248">
                  <c:v>25.004083333333345</c:v>
                </c:pt>
                <c:pt idx="249">
                  <c:v>25.251020833333339</c:v>
                </c:pt>
                <c:pt idx="250">
                  <c:v>25.707270833333336</c:v>
                </c:pt>
                <c:pt idx="251">
                  <c:v>26.16610416666667</c:v>
                </c:pt>
                <c:pt idx="252">
                  <c:v>26.564979166666664</c:v>
                </c:pt>
                <c:pt idx="253">
                  <c:v>26.237854166666665</c:v>
                </c:pt>
                <c:pt idx="254">
                  <c:v>26.336270833333341</c:v>
                </c:pt>
                <c:pt idx="255">
                  <c:v>26.833666666666673</c:v>
                </c:pt>
                <c:pt idx="256">
                  <c:v>27.075645833333329</c:v>
                </c:pt>
                <c:pt idx="257">
                  <c:v>26.908229166666658</c:v>
                </c:pt>
                <c:pt idx="258">
                  <c:v>27.122375000000005</c:v>
                </c:pt>
                <c:pt idx="259">
                  <c:v>27.22283333333333</c:v>
                </c:pt>
                <c:pt idx="260">
                  <c:v>27.61879166666667</c:v>
                </c:pt>
                <c:pt idx="261">
                  <c:v>27.458208333333328</c:v>
                </c:pt>
                <c:pt idx="262">
                  <c:v>27.614604166666666</c:v>
                </c:pt>
                <c:pt idx="263">
                  <c:v>27.698562500000008</c:v>
                </c:pt>
                <c:pt idx="264">
                  <c:v>27.250270833333328</c:v>
                </c:pt>
                <c:pt idx="265">
                  <c:v>26.789416666666668</c:v>
                </c:pt>
                <c:pt idx="266">
                  <c:v>26.354229166666666</c:v>
                </c:pt>
                <c:pt idx="267">
                  <c:v>25.924937499999999</c:v>
                </c:pt>
                <c:pt idx="268">
                  <c:v>25.858166666666666</c:v>
                </c:pt>
                <c:pt idx="269">
                  <c:v>26.075062499999991</c:v>
                </c:pt>
                <c:pt idx="270">
                  <c:v>26.165625000000006</c:v>
                </c:pt>
                <c:pt idx="271">
                  <c:v>25.765020833333324</c:v>
                </c:pt>
                <c:pt idx="272">
                  <c:v>25.494791666666668</c:v>
                </c:pt>
                <c:pt idx="273">
                  <c:v>25.294958333333344</c:v>
                </c:pt>
                <c:pt idx="274">
                  <c:v>25.439687499999994</c:v>
                </c:pt>
                <c:pt idx="275">
                  <c:v>24.733000000000004</c:v>
                </c:pt>
                <c:pt idx="276">
                  <c:v>24.005875000000007</c:v>
                </c:pt>
                <c:pt idx="277">
                  <c:v>23.941625000000005</c:v>
                </c:pt>
                <c:pt idx="278">
                  <c:v>24.039625000000012</c:v>
                </c:pt>
                <c:pt idx="279">
                  <c:v>23.919333333333345</c:v>
                </c:pt>
                <c:pt idx="280">
                  <c:v>23.341187499999986</c:v>
                </c:pt>
                <c:pt idx="281">
                  <c:v>22.684124999999995</c:v>
                </c:pt>
                <c:pt idx="282">
                  <c:v>22.484437500000002</c:v>
                </c:pt>
                <c:pt idx="283">
                  <c:v>22.344770833333325</c:v>
                </c:pt>
                <c:pt idx="284">
                  <c:v>21.954020833333328</c:v>
                </c:pt>
                <c:pt idx="285">
                  <c:v>21.641458333333333</c:v>
                </c:pt>
                <c:pt idx="286">
                  <c:v>21.588791666666665</c:v>
                </c:pt>
                <c:pt idx="287">
                  <c:v>21.610291666666672</c:v>
                </c:pt>
                <c:pt idx="288">
                  <c:v>21.631604166666676</c:v>
                </c:pt>
                <c:pt idx="289">
                  <c:v>21.851208333333329</c:v>
                </c:pt>
                <c:pt idx="290">
                  <c:v>22.050458333333324</c:v>
                </c:pt>
                <c:pt idx="291">
                  <c:v>22.168437499999992</c:v>
                </c:pt>
                <c:pt idx="292">
                  <c:v>21.579770833333338</c:v>
                </c:pt>
                <c:pt idx="293">
                  <c:v>20.219229166666661</c:v>
                </c:pt>
                <c:pt idx="294">
                  <c:v>20.454312499999997</c:v>
                </c:pt>
                <c:pt idx="295">
                  <c:v>20.378999999999998</c:v>
                </c:pt>
                <c:pt idx="296">
                  <c:v>20.931520833333334</c:v>
                </c:pt>
                <c:pt idx="297">
                  <c:v>20.360395833333325</c:v>
                </c:pt>
                <c:pt idx="298">
                  <c:v>20.362187500000001</c:v>
                </c:pt>
                <c:pt idx="299">
                  <c:v>20.191729166666654</c:v>
                </c:pt>
                <c:pt idx="300">
                  <c:v>20.276812500000002</c:v>
                </c:pt>
                <c:pt idx="301">
                  <c:v>19.846354166666664</c:v>
                </c:pt>
                <c:pt idx="302">
                  <c:v>19.314520833333326</c:v>
                </c:pt>
                <c:pt idx="303">
                  <c:v>19.397999999999996</c:v>
                </c:pt>
                <c:pt idx="304">
                  <c:v>18.781916666666664</c:v>
                </c:pt>
                <c:pt idx="305">
                  <c:v>18.584687499999998</c:v>
                </c:pt>
                <c:pt idx="306">
                  <c:v>18.016625000000001</c:v>
                </c:pt>
                <c:pt idx="307">
                  <c:v>17.189500000000006</c:v>
                </c:pt>
                <c:pt idx="308">
                  <c:v>17.056062500000003</c:v>
                </c:pt>
                <c:pt idx="309">
                  <c:v>16.788875000000008</c:v>
                </c:pt>
                <c:pt idx="310">
                  <c:v>16.453020833333337</c:v>
                </c:pt>
                <c:pt idx="311">
                  <c:v>16.07970833333334</c:v>
                </c:pt>
                <c:pt idx="312">
                  <c:v>15.865812500000004</c:v>
                </c:pt>
                <c:pt idx="313">
                  <c:v>15.74489583333334</c:v>
                </c:pt>
                <c:pt idx="314">
                  <c:v>15.821937499999999</c:v>
                </c:pt>
                <c:pt idx="315">
                  <c:v>16.278479166666671</c:v>
                </c:pt>
                <c:pt idx="316">
                  <c:v>16.023187500000002</c:v>
                </c:pt>
                <c:pt idx="317">
                  <c:v>15.870208333333338</c:v>
                </c:pt>
                <c:pt idx="318">
                  <c:v>15.515708333333338</c:v>
                </c:pt>
                <c:pt idx="319">
                  <c:v>15.388854166666668</c:v>
                </c:pt>
                <c:pt idx="320">
                  <c:v>15.406208333333339</c:v>
                </c:pt>
                <c:pt idx="321">
                  <c:v>15.636479166666668</c:v>
                </c:pt>
                <c:pt idx="322">
                  <c:v>15.229479166666676</c:v>
                </c:pt>
                <c:pt idx="323">
                  <c:v>14.746291666666663</c:v>
                </c:pt>
                <c:pt idx="324">
                  <c:v>14.439291666666662</c:v>
                </c:pt>
                <c:pt idx="325">
                  <c:v>14.212916666666656</c:v>
                </c:pt>
                <c:pt idx="326">
                  <c:v>14.118499999999989</c:v>
                </c:pt>
                <c:pt idx="327">
                  <c:v>13.971250000000003</c:v>
                </c:pt>
                <c:pt idx="328">
                  <c:v>13.743291666666666</c:v>
                </c:pt>
                <c:pt idx="329">
                  <c:v>13.473791666666662</c:v>
                </c:pt>
                <c:pt idx="330">
                  <c:v>13.148395833333327</c:v>
                </c:pt>
                <c:pt idx="331">
                  <c:v>13.03302083333333</c:v>
                </c:pt>
                <c:pt idx="332">
                  <c:v>12.633750000000004</c:v>
                </c:pt>
                <c:pt idx="333">
                  <c:v>12.275437499999995</c:v>
                </c:pt>
                <c:pt idx="334">
                  <c:v>12.293958333333329</c:v>
                </c:pt>
                <c:pt idx="335">
                  <c:v>12.229874999999995</c:v>
                </c:pt>
                <c:pt idx="336">
                  <c:v>12.119312500000001</c:v>
                </c:pt>
                <c:pt idx="337">
                  <c:v>11.954520833333333</c:v>
                </c:pt>
                <c:pt idx="338">
                  <c:v>11.740187499999999</c:v>
                </c:pt>
                <c:pt idx="339">
                  <c:v>11.348458333333332</c:v>
                </c:pt>
                <c:pt idx="340">
                  <c:v>11.181541666666668</c:v>
                </c:pt>
                <c:pt idx="341">
                  <c:v>10.959562499999999</c:v>
                </c:pt>
                <c:pt idx="342">
                  <c:v>10.720479166666669</c:v>
                </c:pt>
                <c:pt idx="343">
                  <c:v>10.555916666666668</c:v>
                </c:pt>
                <c:pt idx="344">
                  <c:v>10.446020833333334</c:v>
                </c:pt>
                <c:pt idx="345">
                  <c:v>10.254125000000002</c:v>
                </c:pt>
                <c:pt idx="346">
                  <c:v>10.263083333333336</c:v>
                </c:pt>
                <c:pt idx="347">
                  <c:v>9.9713124999999962</c:v>
                </c:pt>
                <c:pt idx="348">
                  <c:v>9.6355000000000004</c:v>
                </c:pt>
                <c:pt idx="349">
                  <c:v>9.4459999999999997</c:v>
                </c:pt>
                <c:pt idx="350">
                  <c:v>9.532729166666666</c:v>
                </c:pt>
                <c:pt idx="351">
                  <c:v>9.1882916666666663</c:v>
                </c:pt>
                <c:pt idx="352">
                  <c:v>8.9769375</c:v>
                </c:pt>
                <c:pt idx="353">
                  <c:v>8.7756666666666661</c:v>
                </c:pt>
                <c:pt idx="354">
                  <c:v>8.4628958333333344</c:v>
                </c:pt>
                <c:pt idx="355">
                  <c:v>8.5595416666666644</c:v>
                </c:pt>
                <c:pt idx="356">
                  <c:v>8.3070625000000007</c:v>
                </c:pt>
                <c:pt idx="357">
                  <c:v>8.1589583333333344</c:v>
                </c:pt>
                <c:pt idx="358">
                  <c:v>8.1076250000000041</c:v>
                </c:pt>
                <c:pt idx="359">
                  <c:v>8.1134999999999984</c:v>
                </c:pt>
                <c:pt idx="360">
                  <c:v>8.1969166666666702</c:v>
                </c:pt>
                <c:pt idx="361">
                  <c:v>7.7143125000000028</c:v>
                </c:pt>
                <c:pt idx="362">
                  <c:v>7.5125000000000002</c:v>
                </c:pt>
                <c:pt idx="363">
                  <c:v>7.4416875000000005</c:v>
                </c:pt>
                <c:pt idx="364">
                  <c:v>7.4361875000000053</c:v>
                </c:pt>
                <c:pt idx="365">
                  <c:v>7.594958333333337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0-4575-B4F0-A2B00EAC39C8}"/>
            </c:ext>
          </c:extLst>
        </c:ser>
        <c:ser>
          <c:idx val="1"/>
          <c:order val="1"/>
          <c:tx>
            <c:v>Ｄ岡山市北区中井町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Sheet1!$E$4:$E$369</c:f>
              <c:numCache>
                <c:formatCode>0.00_ </c:formatCode>
                <c:ptCount val="366"/>
                <c:pt idx="0">
                  <c:v>8.0451249999999987</c:v>
                </c:pt>
                <c:pt idx="1">
                  <c:v>7.8791666666666664</c:v>
                </c:pt>
                <c:pt idx="2">
                  <c:v>7.8576458333333354</c:v>
                </c:pt>
                <c:pt idx="3">
                  <c:v>8.0137083333333337</c:v>
                </c:pt>
                <c:pt idx="4">
                  <c:v>7.9485833333333327</c:v>
                </c:pt>
                <c:pt idx="5">
                  <c:v>8.0752500000000023</c:v>
                </c:pt>
                <c:pt idx="6">
                  <c:v>7.5989583333333348</c:v>
                </c:pt>
                <c:pt idx="7">
                  <c:v>6.6594791666666664</c:v>
                </c:pt>
                <c:pt idx="8">
                  <c:v>6.1656041666666672</c:v>
                </c:pt>
                <c:pt idx="9">
                  <c:v>6.2451041666666649</c:v>
                </c:pt>
                <c:pt idx="10">
                  <c:v>6.5305833333333334</c:v>
                </c:pt>
                <c:pt idx="11">
                  <c:v>6.6344791666666652</c:v>
                </c:pt>
                <c:pt idx="12">
                  <c:v>6.7525208333333344</c:v>
                </c:pt>
                <c:pt idx="13">
                  <c:v>6.5373541666666677</c:v>
                </c:pt>
                <c:pt idx="14">
                  <c:v>6.7844166666666652</c:v>
                </c:pt>
                <c:pt idx="15">
                  <c:v>6.9847083333333311</c:v>
                </c:pt>
                <c:pt idx="16">
                  <c:v>6.4777499999999977</c:v>
                </c:pt>
                <c:pt idx="17">
                  <c:v>6.7883958333333361</c:v>
                </c:pt>
                <c:pt idx="18">
                  <c:v>7.5768750000000011</c:v>
                </c:pt>
                <c:pt idx="19">
                  <c:v>7.5545625000000003</c:v>
                </c:pt>
                <c:pt idx="20">
                  <c:v>7.8617708333333356</c:v>
                </c:pt>
                <c:pt idx="21">
                  <c:v>7.7988958333333329</c:v>
                </c:pt>
                <c:pt idx="22">
                  <c:v>7.2707500000000023</c:v>
                </c:pt>
                <c:pt idx="23">
                  <c:v>5.9792708333333318</c:v>
                </c:pt>
                <c:pt idx="24">
                  <c:v>6.0131666666666641</c:v>
                </c:pt>
                <c:pt idx="25">
                  <c:v>6.6083541666666674</c:v>
                </c:pt>
                <c:pt idx="26">
                  <c:v>7.0619999999999967</c:v>
                </c:pt>
                <c:pt idx="27">
                  <c:v>6.9859374999999986</c:v>
                </c:pt>
                <c:pt idx="28">
                  <c:v>6.905833333333331</c:v>
                </c:pt>
                <c:pt idx="29">
                  <c:v>6.8434791666666674</c:v>
                </c:pt>
                <c:pt idx="30">
                  <c:v>6.7159166666666685</c:v>
                </c:pt>
                <c:pt idx="31">
                  <c:v>7.0167708333333314</c:v>
                </c:pt>
                <c:pt idx="32">
                  <c:v>7.2513541666666654</c:v>
                </c:pt>
                <c:pt idx="33">
                  <c:v>7.1351041666666637</c:v>
                </c:pt>
                <c:pt idx="34">
                  <c:v>7.2872083333333313</c:v>
                </c:pt>
                <c:pt idx="35">
                  <c:v>7.1588124999999989</c:v>
                </c:pt>
                <c:pt idx="36">
                  <c:v>6.5436666666666676</c:v>
                </c:pt>
                <c:pt idx="37">
                  <c:v>6.858645833333334</c:v>
                </c:pt>
                <c:pt idx="38">
                  <c:v>6.9336458333333333</c:v>
                </c:pt>
                <c:pt idx="39">
                  <c:v>6.6270208333333329</c:v>
                </c:pt>
                <c:pt idx="40">
                  <c:v>7.0350624999999996</c:v>
                </c:pt>
                <c:pt idx="41">
                  <c:v>6.6919375000000008</c:v>
                </c:pt>
                <c:pt idx="42">
                  <c:v>6.5681666666666656</c:v>
                </c:pt>
                <c:pt idx="43">
                  <c:v>6.9065833333333311</c:v>
                </c:pt>
                <c:pt idx="44">
                  <c:v>7.7892916666666681</c:v>
                </c:pt>
                <c:pt idx="45">
                  <c:v>8.8182083333333328</c:v>
                </c:pt>
                <c:pt idx="46">
                  <c:v>8.905875</c:v>
                </c:pt>
                <c:pt idx="47">
                  <c:v>8.1251458333333311</c:v>
                </c:pt>
                <c:pt idx="48">
                  <c:v>8.4419791666666679</c:v>
                </c:pt>
                <c:pt idx="49">
                  <c:v>9.157250000000003</c:v>
                </c:pt>
                <c:pt idx="50">
                  <c:v>9.4073750000000018</c:v>
                </c:pt>
                <c:pt idx="51">
                  <c:v>9.5032916666666694</c:v>
                </c:pt>
                <c:pt idx="52">
                  <c:v>8.9657916666666662</c:v>
                </c:pt>
                <c:pt idx="53">
                  <c:v>8.7841249999999995</c:v>
                </c:pt>
                <c:pt idx="54">
                  <c:v>8.8756875000000033</c:v>
                </c:pt>
                <c:pt idx="55">
                  <c:v>9.1795833333333352</c:v>
                </c:pt>
                <c:pt idx="56">
                  <c:v>8.7988125000000004</c:v>
                </c:pt>
                <c:pt idx="57">
                  <c:v>8.6226875000000014</c:v>
                </c:pt>
                <c:pt idx="58">
                  <c:v>8.7244999999999973</c:v>
                </c:pt>
                <c:pt idx="59">
                  <c:v>8.7537916666666664</c:v>
                </c:pt>
                <c:pt idx="60">
                  <c:v>8.5343958333333294</c:v>
                </c:pt>
                <c:pt idx="61">
                  <c:v>8.2279166666666672</c:v>
                </c:pt>
                <c:pt idx="62">
                  <c:v>7.4198958333333325</c:v>
                </c:pt>
                <c:pt idx="63">
                  <c:v>7.7965208333333331</c:v>
                </c:pt>
                <c:pt idx="64">
                  <c:v>8.2454583333333336</c:v>
                </c:pt>
                <c:pt idx="65">
                  <c:v>8.0244583333333335</c:v>
                </c:pt>
                <c:pt idx="66">
                  <c:v>8.1424583333333356</c:v>
                </c:pt>
                <c:pt idx="67">
                  <c:v>8.6349583333333335</c:v>
                </c:pt>
                <c:pt idx="68">
                  <c:v>8.002187499999998</c:v>
                </c:pt>
                <c:pt idx="69">
                  <c:v>7.914791666666666</c:v>
                </c:pt>
                <c:pt idx="70">
                  <c:v>8.4000208333333308</c:v>
                </c:pt>
                <c:pt idx="71">
                  <c:v>8.9010208333333338</c:v>
                </c:pt>
                <c:pt idx="72">
                  <c:v>8.6990833333333324</c:v>
                </c:pt>
                <c:pt idx="73">
                  <c:v>9.3122916666666686</c:v>
                </c:pt>
                <c:pt idx="74">
                  <c:v>9.6902708333333329</c:v>
                </c:pt>
                <c:pt idx="75">
                  <c:v>10.282583333333333</c:v>
                </c:pt>
                <c:pt idx="76">
                  <c:v>10.408375000000003</c:v>
                </c:pt>
                <c:pt idx="77">
                  <c:v>9.9845416666666669</c:v>
                </c:pt>
                <c:pt idx="78">
                  <c:v>10.01491666666667</c:v>
                </c:pt>
                <c:pt idx="79">
                  <c:v>9.8109374999999996</c:v>
                </c:pt>
                <c:pt idx="80">
                  <c:v>8.6190625000000018</c:v>
                </c:pt>
                <c:pt idx="81">
                  <c:v>8.9171458333333344</c:v>
                </c:pt>
                <c:pt idx="82">
                  <c:v>9.7024166666666662</c:v>
                </c:pt>
                <c:pt idx="83">
                  <c:v>9.278687500000002</c:v>
                </c:pt>
                <c:pt idx="84">
                  <c:v>9.7100208333333331</c:v>
                </c:pt>
                <c:pt idx="85">
                  <c:v>9.8705208333333321</c:v>
                </c:pt>
                <c:pt idx="86">
                  <c:v>9.4932291666666675</c:v>
                </c:pt>
                <c:pt idx="87">
                  <c:v>10.379291666666669</c:v>
                </c:pt>
                <c:pt idx="88">
                  <c:v>11.531562499999998</c:v>
                </c:pt>
                <c:pt idx="89">
                  <c:v>12.403583333333332</c:v>
                </c:pt>
                <c:pt idx="90">
                  <c:v>12.705437500000002</c:v>
                </c:pt>
                <c:pt idx="91">
                  <c:v>13.414750000000014</c:v>
                </c:pt>
                <c:pt idx="92">
                  <c:v>13.416708333333327</c:v>
                </c:pt>
                <c:pt idx="93">
                  <c:v>12.761854166666659</c:v>
                </c:pt>
                <c:pt idx="94">
                  <c:v>12.506166666666664</c:v>
                </c:pt>
                <c:pt idx="95">
                  <c:v>12.479812499999994</c:v>
                </c:pt>
                <c:pt idx="96">
                  <c:v>12.701354166666663</c:v>
                </c:pt>
                <c:pt idx="97">
                  <c:v>13.906645833333322</c:v>
                </c:pt>
                <c:pt idx="98">
                  <c:v>14.416666666666657</c:v>
                </c:pt>
                <c:pt idx="99">
                  <c:v>13.698895833333333</c:v>
                </c:pt>
                <c:pt idx="100">
                  <c:v>13.218458333333325</c:v>
                </c:pt>
                <c:pt idx="101">
                  <c:v>13.535854166666674</c:v>
                </c:pt>
                <c:pt idx="102">
                  <c:v>14.412020833333335</c:v>
                </c:pt>
                <c:pt idx="103">
                  <c:v>15.132041666666661</c:v>
                </c:pt>
                <c:pt idx="104">
                  <c:v>15.826833333333342</c:v>
                </c:pt>
                <c:pt idx="105">
                  <c:v>16.059145833333339</c:v>
                </c:pt>
                <c:pt idx="106">
                  <c:v>15.925979166666673</c:v>
                </c:pt>
                <c:pt idx="107">
                  <c:v>16.496937500000005</c:v>
                </c:pt>
                <c:pt idx="108">
                  <c:v>17.100125000000006</c:v>
                </c:pt>
                <c:pt idx="109">
                  <c:v>17.158416666666668</c:v>
                </c:pt>
                <c:pt idx="110">
                  <c:v>17.530333333333331</c:v>
                </c:pt>
                <c:pt idx="111">
                  <c:v>17.357562500000007</c:v>
                </c:pt>
                <c:pt idx="112">
                  <c:v>16.928291666666667</c:v>
                </c:pt>
                <c:pt idx="113">
                  <c:v>17.5919375</c:v>
                </c:pt>
                <c:pt idx="114">
                  <c:v>16.729875000000007</c:v>
                </c:pt>
                <c:pt idx="115">
                  <c:v>16.336625000000009</c:v>
                </c:pt>
                <c:pt idx="116">
                  <c:v>16.686583333333342</c:v>
                </c:pt>
                <c:pt idx="117">
                  <c:v>16.619229166666663</c:v>
                </c:pt>
                <c:pt idx="118">
                  <c:v>17.759270833333336</c:v>
                </c:pt>
                <c:pt idx="119">
                  <c:v>17.973958333333339</c:v>
                </c:pt>
                <c:pt idx="120">
                  <c:v>17.270291666666679</c:v>
                </c:pt>
                <c:pt idx="121">
                  <c:v>16.639958333333336</c:v>
                </c:pt>
                <c:pt idx="122">
                  <c:v>16.511395833333335</c:v>
                </c:pt>
                <c:pt idx="123">
                  <c:v>17.774833333333337</c:v>
                </c:pt>
                <c:pt idx="124">
                  <c:v>18.442624999999996</c:v>
                </c:pt>
                <c:pt idx="125">
                  <c:v>19.10479166666666</c:v>
                </c:pt>
                <c:pt idx="126">
                  <c:v>18.969125000000002</c:v>
                </c:pt>
                <c:pt idx="127">
                  <c:v>18.108229166666671</c:v>
                </c:pt>
                <c:pt idx="128">
                  <c:v>18.172562500000002</c:v>
                </c:pt>
                <c:pt idx="129">
                  <c:v>17.598291666666672</c:v>
                </c:pt>
                <c:pt idx="130">
                  <c:v>18.548604166666664</c:v>
                </c:pt>
                <c:pt idx="131">
                  <c:v>19.308374999999995</c:v>
                </c:pt>
                <c:pt idx="132">
                  <c:v>19.188124999999996</c:v>
                </c:pt>
                <c:pt idx="133">
                  <c:v>17.575687500000004</c:v>
                </c:pt>
                <c:pt idx="134">
                  <c:v>17.724687499999998</c:v>
                </c:pt>
                <c:pt idx="135">
                  <c:v>18.443583333333326</c:v>
                </c:pt>
                <c:pt idx="136">
                  <c:v>17.811375000000005</c:v>
                </c:pt>
                <c:pt idx="137">
                  <c:v>17.312791666666662</c:v>
                </c:pt>
                <c:pt idx="138">
                  <c:v>19.200187499999995</c:v>
                </c:pt>
                <c:pt idx="139">
                  <c:v>18.630916666666668</c:v>
                </c:pt>
                <c:pt idx="140">
                  <c:v>18.290437499999999</c:v>
                </c:pt>
                <c:pt idx="141">
                  <c:v>20.821666666666669</c:v>
                </c:pt>
                <c:pt idx="142">
                  <c:v>21.845958333333346</c:v>
                </c:pt>
                <c:pt idx="143">
                  <c:v>21.837833333333332</c:v>
                </c:pt>
                <c:pt idx="144">
                  <c:v>22.031020833333326</c:v>
                </c:pt>
                <c:pt idx="145">
                  <c:v>22.42091666666666</c:v>
                </c:pt>
                <c:pt idx="146">
                  <c:v>22.755416666666662</c:v>
                </c:pt>
                <c:pt idx="147">
                  <c:v>23.239604166666663</c:v>
                </c:pt>
                <c:pt idx="148">
                  <c:v>20.817187499999996</c:v>
                </c:pt>
                <c:pt idx="149">
                  <c:v>18.648791666666661</c:v>
                </c:pt>
                <c:pt idx="150">
                  <c:v>18.427812499999998</c:v>
                </c:pt>
                <c:pt idx="151">
                  <c:v>18.14789583333334</c:v>
                </c:pt>
                <c:pt idx="152">
                  <c:v>19.177708333333328</c:v>
                </c:pt>
                <c:pt idx="153">
                  <c:v>21.240229166666662</c:v>
                </c:pt>
                <c:pt idx="154">
                  <c:v>21.141458333333336</c:v>
                </c:pt>
                <c:pt idx="155">
                  <c:v>21.369708333333339</c:v>
                </c:pt>
                <c:pt idx="156">
                  <c:v>22.068958333333327</c:v>
                </c:pt>
                <c:pt idx="157">
                  <c:v>22.288187500000003</c:v>
                </c:pt>
                <c:pt idx="158">
                  <c:v>23.304062500000001</c:v>
                </c:pt>
                <c:pt idx="159">
                  <c:v>23.605895833333335</c:v>
                </c:pt>
                <c:pt idx="160">
                  <c:v>21.71564583333333</c:v>
                </c:pt>
                <c:pt idx="161">
                  <c:v>19.97860416666667</c:v>
                </c:pt>
                <c:pt idx="162">
                  <c:v>22.11010416666667</c:v>
                </c:pt>
                <c:pt idx="163">
                  <c:v>23.14854166666667</c:v>
                </c:pt>
                <c:pt idx="164">
                  <c:v>24.68641666666667</c:v>
                </c:pt>
                <c:pt idx="165">
                  <c:v>26.124458333333333</c:v>
                </c:pt>
                <c:pt idx="166">
                  <c:v>26.595437500000006</c:v>
                </c:pt>
                <c:pt idx="167">
                  <c:v>26.629958333333338</c:v>
                </c:pt>
                <c:pt idx="168">
                  <c:v>25.592645833333332</c:v>
                </c:pt>
                <c:pt idx="169">
                  <c:v>23.596791666666658</c:v>
                </c:pt>
                <c:pt idx="170">
                  <c:v>24.016625000000001</c:v>
                </c:pt>
                <c:pt idx="171">
                  <c:v>24.599729166666659</c:v>
                </c:pt>
                <c:pt idx="172">
                  <c:v>24.210666666666672</c:v>
                </c:pt>
                <c:pt idx="173">
                  <c:v>24.108166666666666</c:v>
                </c:pt>
                <c:pt idx="174">
                  <c:v>22.564145833333338</c:v>
                </c:pt>
                <c:pt idx="175">
                  <c:v>21.942895833333328</c:v>
                </c:pt>
                <c:pt idx="176">
                  <c:v>21.280312499999987</c:v>
                </c:pt>
                <c:pt idx="177">
                  <c:v>21.73695833333333</c:v>
                </c:pt>
                <c:pt idx="178">
                  <c:v>22.025750000000006</c:v>
                </c:pt>
                <c:pt idx="179">
                  <c:v>21.104916666666675</c:v>
                </c:pt>
                <c:pt idx="180">
                  <c:v>21.649979166666672</c:v>
                </c:pt>
                <c:pt idx="181">
                  <c:v>22.450104166666673</c:v>
                </c:pt>
                <c:pt idx="182">
                  <c:v>21.600625000000004</c:v>
                </c:pt>
                <c:pt idx="183">
                  <c:v>20.504562499999988</c:v>
                </c:pt>
                <c:pt idx="184">
                  <c:v>20.704812499999992</c:v>
                </c:pt>
                <c:pt idx="185">
                  <c:v>21.150750000000006</c:v>
                </c:pt>
                <c:pt idx="186">
                  <c:v>22.982833333333318</c:v>
                </c:pt>
                <c:pt idx="187">
                  <c:v>24.753437499999993</c:v>
                </c:pt>
                <c:pt idx="188">
                  <c:v>25.63270833333333</c:v>
                </c:pt>
                <c:pt idx="189">
                  <c:v>26.681291666666667</c:v>
                </c:pt>
                <c:pt idx="190">
                  <c:v>26.84612499999999</c:v>
                </c:pt>
                <c:pt idx="191">
                  <c:v>26.406458333333337</c:v>
                </c:pt>
                <c:pt idx="192">
                  <c:v>24.203854166666655</c:v>
                </c:pt>
                <c:pt idx="193">
                  <c:v>23.418479166666668</c:v>
                </c:pt>
                <c:pt idx="194">
                  <c:v>23.559708333333322</c:v>
                </c:pt>
                <c:pt idx="195">
                  <c:v>23.936687499999991</c:v>
                </c:pt>
                <c:pt idx="196">
                  <c:v>23.259020833333313</c:v>
                </c:pt>
                <c:pt idx="197">
                  <c:v>21.891166666666663</c:v>
                </c:pt>
                <c:pt idx="198">
                  <c:v>21.989729166666663</c:v>
                </c:pt>
                <c:pt idx="199">
                  <c:v>23.167770833333321</c:v>
                </c:pt>
                <c:pt idx="200">
                  <c:v>24.465749999999996</c:v>
                </c:pt>
                <c:pt idx="201">
                  <c:v>25.233458333333342</c:v>
                </c:pt>
                <c:pt idx="202">
                  <c:v>25.675687500000006</c:v>
                </c:pt>
                <c:pt idx="203">
                  <c:v>27.493104166666665</c:v>
                </c:pt>
                <c:pt idx="204">
                  <c:v>27.528645833333329</c:v>
                </c:pt>
                <c:pt idx="205">
                  <c:v>26.819625000000002</c:v>
                </c:pt>
                <c:pt idx="206">
                  <c:v>25.874020833333322</c:v>
                </c:pt>
                <c:pt idx="207">
                  <c:v>26.320625000000007</c:v>
                </c:pt>
                <c:pt idx="208">
                  <c:v>27.188125000000003</c:v>
                </c:pt>
                <c:pt idx="209">
                  <c:v>28.250020833333341</c:v>
                </c:pt>
                <c:pt idx="210">
                  <c:v>29.103687500000007</c:v>
                </c:pt>
                <c:pt idx="211">
                  <c:v>29.219937500000004</c:v>
                </c:pt>
                <c:pt idx="212">
                  <c:v>29.1395625</c:v>
                </c:pt>
                <c:pt idx="213">
                  <c:v>29.534416666666658</c:v>
                </c:pt>
                <c:pt idx="214">
                  <c:v>30.668291666666672</c:v>
                </c:pt>
                <c:pt idx="215">
                  <c:v>31.332729166666667</c:v>
                </c:pt>
                <c:pt idx="216">
                  <c:v>31.337958333333333</c:v>
                </c:pt>
                <c:pt idx="217">
                  <c:v>31.116520833333336</c:v>
                </c:pt>
                <c:pt idx="218">
                  <c:v>31.344687500000003</c:v>
                </c:pt>
                <c:pt idx="219">
                  <c:v>31.462124999999997</c:v>
                </c:pt>
                <c:pt idx="220">
                  <c:v>31.293416666666669</c:v>
                </c:pt>
                <c:pt idx="221">
                  <c:v>30.940499999999997</c:v>
                </c:pt>
                <c:pt idx="222">
                  <c:v>30.854625000000009</c:v>
                </c:pt>
                <c:pt idx="223">
                  <c:v>30.369395833333339</c:v>
                </c:pt>
                <c:pt idx="224">
                  <c:v>30.474958333333337</c:v>
                </c:pt>
                <c:pt idx="225">
                  <c:v>30.669020833333335</c:v>
                </c:pt>
                <c:pt idx="226">
                  <c:v>31.303604166666656</c:v>
                </c:pt>
                <c:pt idx="227">
                  <c:v>31.417104166666658</c:v>
                </c:pt>
                <c:pt idx="228">
                  <c:v>31.52310416666667</c:v>
                </c:pt>
                <c:pt idx="229">
                  <c:v>31.079604166666659</c:v>
                </c:pt>
                <c:pt idx="230">
                  <c:v>30.640604166666652</c:v>
                </c:pt>
                <c:pt idx="231">
                  <c:v>29.717791666666667</c:v>
                </c:pt>
                <c:pt idx="232">
                  <c:v>29.640312499999993</c:v>
                </c:pt>
                <c:pt idx="233">
                  <c:v>30.407270833333328</c:v>
                </c:pt>
                <c:pt idx="234">
                  <c:v>30.650000000000002</c:v>
                </c:pt>
                <c:pt idx="235">
                  <c:v>30.902875000000005</c:v>
                </c:pt>
                <c:pt idx="236">
                  <c:v>31.217124999999999</c:v>
                </c:pt>
                <c:pt idx="237">
                  <c:v>31.487375</c:v>
                </c:pt>
                <c:pt idx="238">
                  <c:v>30.503166666666662</c:v>
                </c:pt>
                <c:pt idx="239">
                  <c:v>29.672520833333333</c:v>
                </c:pt>
                <c:pt idx="240">
                  <c:v>28.080687500000007</c:v>
                </c:pt>
                <c:pt idx="241">
                  <c:v>27.363104166666663</c:v>
                </c:pt>
                <c:pt idx="242">
                  <c:v>26.629208333333342</c:v>
                </c:pt>
                <c:pt idx="243">
                  <c:v>25.926354166666666</c:v>
                </c:pt>
                <c:pt idx="244">
                  <c:v>24.775333333333322</c:v>
                </c:pt>
                <c:pt idx="245">
                  <c:v>26.015645833333327</c:v>
                </c:pt>
                <c:pt idx="246">
                  <c:v>25.8090625</c:v>
                </c:pt>
                <c:pt idx="247">
                  <c:v>26.335437499999987</c:v>
                </c:pt>
                <c:pt idx="248">
                  <c:v>27.013854166666675</c:v>
                </c:pt>
                <c:pt idx="249">
                  <c:v>27.514354166666664</c:v>
                </c:pt>
                <c:pt idx="250">
                  <c:v>27.997270833333332</c:v>
                </c:pt>
                <c:pt idx="251">
                  <c:v>28.866791666666668</c:v>
                </c:pt>
                <c:pt idx="252">
                  <c:v>29.606375000000011</c:v>
                </c:pt>
                <c:pt idx="253">
                  <c:v>29.422770833333335</c:v>
                </c:pt>
                <c:pt idx="254">
                  <c:v>29.859708333333327</c:v>
                </c:pt>
                <c:pt idx="255">
                  <c:v>29.212937499999999</c:v>
                </c:pt>
                <c:pt idx="256">
                  <c:v>28.890125000000001</c:v>
                </c:pt>
                <c:pt idx="257">
                  <c:v>28.811479166666668</c:v>
                </c:pt>
                <c:pt idx="258">
                  <c:v>29.295854166666668</c:v>
                </c:pt>
                <c:pt idx="259">
                  <c:v>29.853645833333335</c:v>
                </c:pt>
                <c:pt idx="260">
                  <c:v>29.969187499999993</c:v>
                </c:pt>
                <c:pt idx="261">
                  <c:v>29.708020833333332</c:v>
                </c:pt>
                <c:pt idx="262">
                  <c:v>29.949333333333332</c:v>
                </c:pt>
                <c:pt idx="263">
                  <c:v>29.678437500000001</c:v>
                </c:pt>
                <c:pt idx="264">
                  <c:v>29.22089583333333</c:v>
                </c:pt>
                <c:pt idx="265">
                  <c:v>28.395666666666667</c:v>
                </c:pt>
                <c:pt idx="266">
                  <c:v>26.813374999999994</c:v>
                </c:pt>
                <c:pt idx="267">
                  <c:v>25.830479166666663</c:v>
                </c:pt>
                <c:pt idx="268">
                  <c:v>25.961020833333336</c:v>
                </c:pt>
                <c:pt idx="269">
                  <c:v>26.559958333333331</c:v>
                </c:pt>
                <c:pt idx="270">
                  <c:v>27.156000000000002</c:v>
                </c:pt>
                <c:pt idx="271">
                  <c:v>26.905812499999996</c:v>
                </c:pt>
                <c:pt idx="272">
                  <c:v>26.439562499999997</c:v>
                </c:pt>
                <c:pt idx="273">
                  <c:v>26.373312500000001</c:v>
                </c:pt>
                <c:pt idx="274">
                  <c:v>26.21541666666667</c:v>
                </c:pt>
                <c:pt idx="275">
                  <c:v>25.764687500000004</c:v>
                </c:pt>
                <c:pt idx="276">
                  <c:v>24.077979166666665</c:v>
                </c:pt>
                <c:pt idx="277">
                  <c:v>23.539437499999988</c:v>
                </c:pt>
                <c:pt idx="278">
                  <c:v>23.778708333333352</c:v>
                </c:pt>
                <c:pt idx="279">
                  <c:v>24.220604166666661</c:v>
                </c:pt>
                <c:pt idx="280">
                  <c:v>23.971333333333323</c:v>
                </c:pt>
                <c:pt idx="281">
                  <c:v>22.707125000000001</c:v>
                </c:pt>
                <c:pt idx="282">
                  <c:v>22.31239583333333</c:v>
                </c:pt>
                <c:pt idx="283">
                  <c:v>22.656645833333314</c:v>
                </c:pt>
                <c:pt idx="284">
                  <c:v>22.473562499999996</c:v>
                </c:pt>
                <c:pt idx="285">
                  <c:v>21.994083333333336</c:v>
                </c:pt>
                <c:pt idx="286">
                  <c:v>22.042604166666667</c:v>
                </c:pt>
                <c:pt idx="287">
                  <c:v>22.438562499999993</c:v>
                </c:pt>
                <c:pt idx="288">
                  <c:v>22.884395833333318</c:v>
                </c:pt>
                <c:pt idx="289">
                  <c:v>23.059729166666653</c:v>
                </c:pt>
                <c:pt idx="290">
                  <c:v>23.55060416666667</c:v>
                </c:pt>
                <c:pt idx="291">
                  <c:v>24.200708333333342</c:v>
                </c:pt>
                <c:pt idx="292">
                  <c:v>23.620479166666655</c:v>
                </c:pt>
                <c:pt idx="293">
                  <c:v>21.682958333333332</c:v>
                </c:pt>
                <c:pt idx="294">
                  <c:v>20.113229166666663</c:v>
                </c:pt>
                <c:pt idx="295">
                  <c:v>19.85974999999998</c:v>
                </c:pt>
                <c:pt idx="296">
                  <c:v>20.917583333333329</c:v>
                </c:pt>
                <c:pt idx="297">
                  <c:v>20.926312499999998</c:v>
                </c:pt>
                <c:pt idx="298">
                  <c:v>20.943083333333334</c:v>
                </c:pt>
                <c:pt idx="299">
                  <c:v>20.545437500000002</c:v>
                </c:pt>
                <c:pt idx="300">
                  <c:v>20.893437500000008</c:v>
                </c:pt>
                <c:pt idx="301">
                  <c:v>20.803437499999998</c:v>
                </c:pt>
                <c:pt idx="302">
                  <c:v>19.846812499999995</c:v>
                </c:pt>
                <c:pt idx="303">
                  <c:v>19.42520833333333</c:v>
                </c:pt>
                <c:pt idx="304">
                  <c:v>18.743729166666665</c:v>
                </c:pt>
                <c:pt idx="305">
                  <c:v>18.331708333333321</c:v>
                </c:pt>
                <c:pt idx="306">
                  <c:v>18.315333333333346</c:v>
                </c:pt>
                <c:pt idx="307">
                  <c:v>17.520583333333327</c:v>
                </c:pt>
                <c:pt idx="308">
                  <c:v>17.119104166666663</c:v>
                </c:pt>
                <c:pt idx="309">
                  <c:v>17.4543125</c:v>
                </c:pt>
                <c:pt idx="310">
                  <c:v>16.811750000000007</c:v>
                </c:pt>
                <c:pt idx="311">
                  <c:v>15.851666666666668</c:v>
                </c:pt>
                <c:pt idx="312">
                  <c:v>15.429000000000004</c:v>
                </c:pt>
                <c:pt idx="313">
                  <c:v>15.269458333333338</c:v>
                </c:pt>
                <c:pt idx="314">
                  <c:v>15.615770833333331</c:v>
                </c:pt>
                <c:pt idx="315">
                  <c:v>16.544583333333339</c:v>
                </c:pt>
                <c:pt idx="316">
                  <c:v>16.770437500000003</c:v>
                </c:pt>
                <c:pt idx="317">
                  <c:v>16.744687500000008</c:v>
                </c:pt>
                <c:pt idx="318">
                  <c:v>16.131250000000005</c:v>
                </c:pt>
                <c:pt idx="319">
                  <c:v>15.769145833333321</c:v>
                </c:pt>
                <c:pt idx="320">
                  <c:v>15.835833333333321</c:v>
                </c:pt>
                <c:pt idx="321">
                  <c:v>16.266291666666667</c:v>
                </c:pt>
                <c:pt idx="322">
                  <c:v>16.235000000000007</c:v>
                </c:pt>
                <c:pt idx="323">
                  <c:v>14.901208333333328</c:v>
                </c:pt>
                <c:pt idx="324">
                  <c:v>13.792499999999999</c:v>
                </c:pt>
                <c:pt idx="325">
                  <c:v>13.532187500000012</c:v>
                </c:pt>
                <c:pt idx="326">
                  <c:v>13.56785416666667</c:v>
                </c:pt>
                <c:pt idx="327">
                  <c:v>13.206645833333328</c:v>
                </c:pt>
                <c:pt idx="328">
                  <c:v>12.786166666666672</c:v>
                </c:pt>
                <c:pt idx="329">
                  <c:v>12.57679166666667</c:v>
                </c:pt>
                <c:pt idx="330">
                  <c:v>12.497458333333332</c:v>
                </c:pt>
                <c:pt idx="331">
                  <c:v>12.747687500000003</c:v>
                </c:pt>
                <c:pt idx="332">
                  <c:v>12.313625</c:v>
                </c:pt>
                <c:pt idx="333">
                  <c:v>11.547645833333332</c:v>
                </c:pt>
                <c:pt idx="334">
                  <c:v>11.246229166666666</c:v>
                </c:pt>
                <c:pt idx="335">
                  <c:v>11.504166666666668</c:v>
                </c:pt>
                <c:pt idx="336">
                  <c:v>12.023395833333327</c:v>
                </c:pt>
                <c:pt idx="337">
                  <c:v>12.266749999999996</c:v>
                </c:pt>
                <c:pt idx="338">
                  <c:v>11.983645833333334</c:v>
                </c:pt>
                <c:pt idx="339">
                  <c:v>11.108166666666664</c:v>
                </c:pt>
                <c:pt idx="340">
                  <c:v>10.502145833333335</c:v>
                </c:pt>
                <c:pt idx="341">
                  <c:v>10.518333333333331</c:v>
                </c:pt>
                <c:pt idx="342">
                  <c:v>10.070541666666665</c:v>
                </c:pt>
                <c:pt idx="343">
                  <c:v>9.7144791666666652</c:v>
                </c:pt>
                <c:pt idx="344">
                  <c:v>9.6040208333333332</c:v>
                </c:pt>
                <c:pt idx="345">
                  <c:v>9.5613541666666659</c:v>
                </c:pt>
                <c:pt idx="346">
                  <c:v>9.7986041666666654</c:v>
                </c:pt>
                <c:pt idx="347">
                  <c:v>9.8929166666666664</c:v>
                </c:pt>
                <c:pt idx="348">
                  <c:v>9.4444999999999997</c:v>
                </c:pt>
                <c:pt idx="349">
                  <c:v>8.8474374999999981</c:v>
                </c:pt>
                <c:pt idx="350">
                  <c:v>8.5938541666666666</c:v>
                </c:pt>
                <c:pt idx="351">
                  <c:v>8.6941458333333319</c:v>
                </c:pt>
                <c:pt idx="352">
                  <c:v>8.1044791666666658</c:v>
                </c:pt>
                <c:pt idx="353">
                  <c:v>7.6351249999999986</c:v>
                </c:pt>
                <c:pt idx="354">
                  <c:v>7.139479166666665</c:v>
                </c:pt>
                <c:pt idx="355">
                  <c:v>7.1777291666666656</c:v>
                </c:pt>
                <c:pt idx="356">
                  <c:v>7.3296250000000001</c:v>
                </c:pt>
                <c:pt idx="357">
                  <c:v>7.413125</c:v>
                </c:pt>
                <c:pt idx="358">
                  <c:v>7.2184166666666654</c:v>
                </c:pt>
                <c:pt idx="359">
                  <c:v>7.3168749999999987</c:v>
                </c:pt>
                <c:pt idx="360">
                  <c:v>7.8901666666666666</c:v>
                </c:pt>
                <c:pt idx="361">
                  <c:v>7.9521458333333337</c:v>
                </c:pt>
                <c:pt idx="362">
                  <c:v>7.2055416666666652</c:v>
                </c:pt>
                <c:pt idx="363">
                  <c:v>6.5846458333333322</c:v>
                </c:pt>
                <c:pt idx="364">
                  <c:v>6.6783958333333331</c:v>
                </c:pt>
                <c:pt idx="365">
                  <c:v>7.2415833333333319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0-4575-B4F0-A2B00EAC3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r>
              <a:rPr lang="ja-JP"/>
              <a:t>Ｒ</a:t>
            </a:r>
            <a:r>
              <a:rPr lang="ja-JP" altLang="en-US"/>
              <a:t>６</a:t>
            </a:r>
            <a:r>
              <a:rPr lang="ja-JP"/>
              <a:t>水温推移</a:t>
            </a:r>
            <a:r>
              <a:rPr lang="ja-JP" altLang="en-US"/>
              <a:t>（高梁川</a:t>
            </a:r>
            <a:r>
              <a:rPr lang="ja-JP"/>
              <a:t>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278937007874016"/>
          <c:y val="0.17685185185185184"/>
          <c:w val="0.86665507436570433"/>
          <c:h val="0.6654009915427237"/>
        </c:manualLayout>
      </c:layout>
      <c:lineChart>
        <c:grouping val="standard"/>
        <c:varyColors val="0"/>
        <c:ser>
          <c:idx val="0"/>
          <c:order val="0"/>
          <c:tx>
            <c:v>Ｅ高梁市鉄砲町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Sheet1!$F$4:$F$369</c:f>
              <c:numCache>
                <c:formatCode>0.00_ </c:formatCode>
                <c:ptCount val="366"/>
                <c:pt idx="269">
                  <c:v>25.21285416666667</c:v>
                </c:pt>
                <c:pt idx="270">
                  <c:v>25.489645833333338</c:v>
                </c:pt>
                <c:pt idx="271">
                  <c:v>24.746333333333336</c:v>
                </c:pt>
                <c:pt idx="272">
                  <c:v>24.410666666666668</c:v>
                </c:pt>
                <c:pt idx="273">
                  <c:v>24.336270833333334</c:v>
                </c:pt>
                <c:pt idx="274">
                  <c:v>25.1900625</c:v>
                </c:pt>
                <c:pt idx="275">
                  <c:v>23.437083333333337</c:v>
                </c:pt>
                <c:pt idx="276">
                  <c:v>21.693604166666663</c:v>
                </c:pt>
                <c:pt idx="277">
                  <c:v>21.991666666666664</c:v>
                </c:pt>
                <c:pt idx="278">
                  <c:v>22.520187500000002</c:v>
                </c:pt>
                <c:pt idx="279">
                  <c:v>22.835020833333331</c:v>
                </c:pt>
                <c:pt idx="280">
                  <c:v>22.159229166666673</c:v>
                </c:pt>
                <c:pt idx="281">
                  <c:v>20.755270833333334</c:v>
                </c:pt>
                <c:pt idx="282">
                  <c:v>20.519604166666667</c:v>
                </c:pt>
                <c:pt idx="283">
                  <c:v>20.670479166666667</c:v>
                </c:pt>
                <c:pt idx="284">
                  <c:v>20.108875000000001</c:v>
                </c:pt>
                <c:pt idx="285">
                  <c:v>20.276854166666656</c:v>
                </c:pt>
                <c:pt idx="286">
                  <c:v>20.642187499999995</c:v>
                </c:pt>
                <c:pt idx="287">
                  <c:v>21.155749999999994</c:v>
                </c:pt>
                <c:pt idx="288">
                  <c:v>21.703749999999996</c:v>
                </c:pt>
                <c:pt idx="289">
                  <c:v>22.241916666666665</c:v>
                </c:pt>
                <c:pt idx="290">
                  <c:v>22.440666666666662</c:v>
                </c:pt>
                <c:pt idx="291">
                  <c:v>22.901979166666663</c:v>
                </c:pt>
                <c:pt idx="292">
                  <c:v>21.633937499999998</c:v>
                </c:pt>
                <c:pt idx="293">
                  <c:v>18.828520833333336</c:v>
                </c:pt>
                <c:pt idx="294">
                  <c:v>18.346458333333331</c:v>
                </c:pt>
                <c:pt idx="295">
                  <c:v>18.433166666666665</c:v>
                </c:pt>
                <c:pt idx="296">
                  <c:v>19.359458333333322</c:v>
                </c:pt>
                <c:pt idx="297">
                  <c:v>19.164729166666664</c:v>
                </c:pt>
                <c:pt idx="298">
                  <c:v>19.401062499999998</c:v>
                </c:pt>
                <c:pt idx="299">
                  <c:v>19.05929166666666</c:v>
                </c:pt>
                <c:pt idx="300">
                  <c:v>18.977749999999997</c:v>
                </c:pt>
                <c:pt idx="301">
                  <c:v>18.395520833333329</c:v>
                </c:pt>
                <c:pt idx="302">
                  <c:v>17.680666666666671</c:v>
                </c:pt>
                <c:pt idx="303">
                  <c:v>17.966104166666664</c:v>
                </c:pt>
                <c:pt idx="304">
                  <c:v>17.278833333333338</c:v>
                </c:pt>
                <c:pt idx="305">
                  <c:v>16.760729166666682</c:v>
                </c:pt>
                <c:pt idx="306">
                  <c:v>16.998625000000001</c:v>
                </c:pt>
                <c:pt idx="307">
                  <c:v>16.860770833333337</c:v>
                </c:pt>
                <c:pt idx="308">
                  <c:v>16.288083333333336</c:v>
                </c:pt>
                <c:pt idx="309">
                  <c:v>16.30510416666667</c:v>
                </c:pt>
                <c:pt idx="310">
                  <c:v>15.931145833333334</c:v>
                </c:pt>
                <c:pt idx="311">
                  <c:v>14.889874999999996</c:v>
                </c:pt>
                <c:pt idx="312">
                  <c:v>14.353624999999994</c:v>
                </c:pt>
                <c:pt idx="313">
                  <c:v>14.448812499999995</c:v>
                </c:pt>
                <c:pt idx="314">
                  <c:v>14.588437500000007</c:v>
                </c:pt>
                <c:pt idx="315">
                  <c:v>15.4478125</c:v>
                </c:pt>
                <c:pt idx="316">
                  <c:v>15.51079166666667</c:v>
                </c:pt>
                <c:pt idx="317">
                  <c:v>15.320583333333337</c:v>
                </c:pt>
                <c:pt idx="318">
                  <c:v>14.674458333333336</c:v>
                </c:pt>
                <c:pt idx="319">
                  <c:v>14.59016666666667</c:v>
                </c:pt>
                <c:pt idx="320">
                  <c:v>15.016249999999991</c:v>
                </c:pt>
                <c:pt idx="321">
                  <c:v>15.850750000000005</c:v>
                </c:pt>
                <c:pt idx="322">
                  <c:v>14.752062499999985</c:v>
                </c:pt>
                <c:pt idx="323">
                  <c:v>13.507395833333327</c:v>
                </c:pt>
                <c:pt idx="324">
                  <c:v>12.769458333333334</c:v>
                </c:pt>
                <c:pt idx="325">
                  <c:v>12.4018125</c:v>
                </c:pt>
                <c:pt idx="326">
                  <c:v>12.391479166666665</c:v>
                </c:pt>
                <c:pt idx="327">
                  <c:v>11.519979166666666</c:v>
                </c:pt>
                <c:pt idx="328">
                  <c:v>11.076395833333335</c:v>
                </c:pt>
                <c:pt idx="329">
                  <c:v>10.849270833333334</c:v>
                </c:pt>
                <c:pt idx="330">
                  <c:v>10.255499999999996</c:v>
                </c:pt>
                <c:pt idx="331">
                  <c:v>11.068249999999999</c:v>
                </c:pt>
                <c:pt idx="332">
                  <c:v>10.468083333333331</c:v>
                </c:pt>
                <c:pt idx="333">
                  <c:v>10.287520833333337</c:v>
                </c:pt>
                <c:pt idx="334">
                  <c:v>10.009500000000001</c:v>
                </c:pt>
                <c:pt idx="335">
                  <c:v>10.344125</c:v>
                </c:pt>
                <c:pt idx="336">
                  <c:v>10.986854166666665</c:v>
                </c:pt>
                <c:pt idx="337">
                  <c:v>11.340229166666669</c:v>
                </c:pt>
                <c:pt idx="338">
                  <c:v>10.700958333333332</c:v>
                </c:pt>
                <c:pt idx="339">
                  <c:v>9.5256875000000019</c:v>
                </c:pt>
                <c:pt idx="340">
                  <c:v>9.1798958333333331</c:v>
                </c:pt>
                <c:pt idx="341">
                  <c:v>9.030541666666668</c:v>
                </c:pt>
                <c:pt idx="342">
                  <c:v>8.6297291666666656</c:v>
                </c:pt>
                <c:pt idx="343">
                  <c:v>8.7088750000000008</c:v>
                </c:pt>
                <c:pt idx="344">
                  <c:v>8.8486875000000005</c:v>
                </c:pt>
                <c:pt idx="345">
                  <c:v>8.3464166666666664</c:v>
                </c:pt>
                <c:pt idx="346">
                  <c:v>8.8369583333333335</c:v>
                </c:pt>
                <c:pt idx="347">
                  <c:v>8.516687499999998</c:v>
                </c:pt>
                <c:pt idx="348">
                  <c:v>8.0115833333333377</c:v>
                </c:pt>
                <c:pt idx="349">
                  <c:v>7.6979375000000028</c:v>
                </c:pt>
                <c:pt idx="350">
                  <c:v>7.752854166666669</c:v>
                </c:pt>
                <c:pt idx="351">
                  <c:v>7.5874791666666654</c:v>
                </c:pt>
                <c:pt idx="352">
                  <c:v>7.2338958333333316</c:v>
                </c:pt>
                <c:pt idx="353">
                  <c:v>6.5147708333333334</c:v>
                </c:pt>
                <c:pt idx="354">
                  <c:v>5.9378333333333337</c:v>
                </c:pt>
                <c:pt idx="355">
                  <c:v>6.2388541666666661</c:v>
                </c:pt>
                <c:pt idx="356">
                  <c:v>6.3746458333333322</c:v>
                </c:pt>
                <c:pt idx="357">
                  <c:v>6.5036458333333345</c:v>
                </c:pt>
                <c:pt idx="358">
                  <c:v>6.1957499999999994</c:v>
                </c:pt>
                <c:pt idx="359">
                  <c:v>6.1587500000000013</c:v>
                </c:pt>
                <c:pt idx="360">
                  <c:v>7.0088958333333329</c:v>
                </c:pt>
                <c:pt idx="361">
                  <c:v>6.4035416666666665</c:v>
                </c:pt>
                <c:pt idx="362">
                  <c:v>5.9791041666666667</c:v>
                </c:pt>
                <c:pt idx="363">
                  <c:v>5.3245208333333336</c:v>
                </c:pt>
                <c:pt idx="364">
                  <c:v>5.5633541666666666</c:v>
                </c:pt>
                <c:pt idx="365">
                  <c:v>6.5161458333333355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9C-4FA4-AF03-A08055A40A70}"/>
            </c:ext>
          </c:extLst>
        </c:ser>
        <c:ser>
          <c:idx val="1"/>
          <c:order val="1"/>
          <c:tx>
            <c:v>Ｆ倉敷市水江</c:v>
          </c:tx>
          <c:spPr>
            <a:ln w="19050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Sheet1!$A$4:$A$369</c:f>
              <c:numCache>
                <c:formatCode>m/d;@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Sheet1!$G$4:$G$369</c:f>
              <c:numCache>
                <c:formatCode>0.00_ </c:formatCode>
                <c:ptCount val="366"/>
                <c:pt idx="0">
                  <c:v>8.3614166666666687</c:v>
                </c:pt>
                <c:pt idx="1">
                  <c:v>7.9875833333333333</c:v>
                </c:pt>
                <c:pt idx="2">
                  <c:v>8.12954166666667</c:v>
                </c:pt>
                <c:pt idx="3">
                  <c:v>8.2626666666666679</c:v>
                </c:pt>
                <c:pt idx="4">
                  <c:v>8.3617708333333329</c:v>
                </c:pt>
                <c:pt idx="5">
                  <c:v>8.4019166666666667</c:v>
                </c:pt>
                <c:pt idx="6">
                  <c:v>8.2065208333333342</c:v>
                </c:pt>
                <c:pt idx="7">
                  <c:v>7.3154374999999972</c:v>
                </c:pt>
                <c:pt idx="8">
                  <c:v>6.9693749999999968</c:v>
                </c:pt>
                <c:pt idx="9">
                  <c:v>6.900562500000003</c:v>
                </c:pt>
                <c:pt idx="10">
                  <c:v>6.7684374999999983</c:v>
                </c:pt>
                <c:pt idx="11">
                  <c:v>6.6658125000000004</c:v>
                </c:pt>
                <c:pt idx="12">
                  <c:v>6.6198541666666655</c:v>
                </c:pt>
                <c:pt idx="13">
                  <c:v>6.5736041666666685</c:v>
                </c:pt>
                <c:pt idx="14">
                  <c:v>6.7617916666666638</c:v>
                </c:pt>
                <c:pt idx="15">
                  <c:v>6.9944166666666652</c:v>
                </c:pt>
                <c:pt idx="16">
                  <c:v>6.7573958333333364</c:v>
                </c:pt>
                <c:pt idx="17">
                  <c:v>6.9353125000000011</c:v>
                </c:pt>
                <c:pt idx="18">
                  <c:v>7.6260833333333364</c:v>
                </c:pt>
                <c:pt idx="19">
                  <c:v>8.0267500000000016</c:v>
                </c:pt>
                <c:pt idx="20">
                  <c:v>8.8242916666666673</c:v>
                </c:pt>
                <c:pt idx="21">
                  <c:v>9.0549583333333317</c:v>
                </c:pt>
                <c:pt idx="22">
                  <c:v>7.9806458333333312</c:v>
                </c:pt>
                <c:pt idx="23">
                  <c:v>6.5542916666666677</c:v>
                </c:pt>
                <c:pt idx="24">
                  <c:v>5.3762499999999998</c:v>
                </c:pt>
                <c:pt idx="25">
                  <c:v>5.1323333333333343</c:v>
                </c:pt>
                <c:pt idx="26">
                  <c:v>5.5381458333333349</c:v>
                </c:pt>
                <c:pt idx="27">
                  <c:v>6.0657499999999969</c:v>
                </c:pt>
                <c:pt idx="28">
                  <c:v>6.1821249999999992</c:v>
                </c:pt>
                <c:pt idx="29">
                  <c:v>6.6324375000000009</c:v>
                </c:pt>
                <c:pt idx="30">
                  <c:v>6.9709791666666652</c:v>
                </c:pt>
                <c:pt idx="31">
                  <c:v>7.3433958333333349</c:v>
                </c:pt>
                <c:pt idx="32">
                  <c:v>7.7310625000000028</c:v>
                </c:pt>
                <c:pt idx="33">
                  <c:v>7.7735833333333346</c:v>
                </c:pt>
                <c:pt idx="34">
                  <c:v>7.8317499999999969</c:v>
                </c:pt>
                <c:pt idx="35">
                  <c:v>7.8433333333333328</c:v>
                </c:pt>
                <c:pt idx="36">
                  <c:v>6.9253124999999978</c:v>
                </c:pt>
                <c:pt idx="37">
                  <c:v>6.7651250000000038</c:v>
                </c:pt>
                <c:pt idx="38">
                  <c:v>6.8433333333333346</c:v>
                </c:pt>
                <c:pt idx="39">
                  <c:v>6.7724583333333355</c:v>
                </c:pt>
                <c:pt idx="40">
                  <c:v>6.9893124999999996</c:v>
                </c:pt>
                <c:pt idx="41">
                  <c:v>6.8118125000000012</c:v>
                </c:pt>
                <c:pt idx="42">
                  <c:v>6.9903541666666653</c:v>
                </c:pt>
                <c:pt idx="43">
                  <c:v>7.4186041666666638</c:v>
                </c:pt>
                <c:pt idx="44">
                  <c:v>7.9429791666666647</c:v>
                </c:pt>
                <c:pt idx="45">
                  <c:v>9.0304166666666692</c:v>
                </c:pt>
                <c:pt idx="46">
                  <c:v>9.4914375000000017</c:v>
                </c:pt>
                <c:pt idx="47">
                  <c:v>8.8881250000000023</c:v>
                </c:pt>
                <c:pt idx="48">
                  <c:v>9.1707083333333337</c:v>
                </c:pt>
                <c:pt idx="49">
                  <c:v>9.8321041666666655</c:v>
                </c:pt>
                <c:pt idx="50">
                  <c:v>10.427125</c:v>
                </c:pt>
                <c:pt idx="51">
                  <c:v>10.444687499999999</c:v>
                </c:pt>
                <c:pt idx="52">
                  <c:v>9.3076249999999998</c:v>
                </c:pt>
                <c:pt idx="53">
                  <c:v>8.6392083333333325</c:v>
                </c:pt>
                <c:pt idx="54">
                  <c:v>8.5541874999999994</c:v>
                </c:pt>
                <c:pt idx="55">
                  <c:v>8.8587708333333328</c:v>
                </c:pt>
                <c:pt idx="56">
                  <c:v>8.6415208333333311</c:v>
                </c:pt>
                <c:pt idx="57">
                  <c:v>8.4787708333333356</c:v>
                </c:pt>
                <c:pt idx="58">
                  <c:v>8.6327499999999997</c:v>
                </c:pt>
                <c:pt idx="59">
                  <c:v>8.6936875000000011</c:v>
                </c:pt>
                <c:pt idx="60">
                  <c:v>8.7826249999999977</c:v>
                </c:pt>
                <c:pt idx="61">
                  <c:v>8.4837291666666648</c:v>
                </c:pt>
                <c:pt idx="62">
                  <c:v>7.8496041666666665</c:v>
                </c:pt>
                <c:pt idx="63">
                  <c:v>7.8202291666666675</c:v>
                </c:pt>
                <c:pt idx="64">
                  <c:v>8.3074791666666634</c:v>
                </c:pt>
                <c:pt idx="65">
                  <c:v>7.9803541666666717</c:v>
                </c:pt>
                <c:pt idx="66">
                  <c:v>8.2159374999999972</c:v>
                </c:pt>
                <c:pt idx="67">
                  <c:v>8.9185624999999984</c:v>
                </c:pt>
                <c:pt idx="68">
                  <c:v>8.7483333333333331</c:v>
                </c:pt>
                <c:pt idx="69">
                  <c:v>8.373291666666665</c:v>
                </c:pt>
                <c:pt idx="70">
                  <c:v>8.6358333333333324</c:v>
                </c:pt>
                <c:pt idx="71">
                  <c:v>9.5094375000000024</c:v>
                </c:pt>
                <c:pt idx="72">
                  <c:v>9.2053333333333338</c:v>
                </c:pt>
                <c:pt idx="73">
                  <c:v>9.4381250000000012</c:v>
                </c:pt>
                <c:pt idx="74">
                  <c:v>9.851916666666666</c:v>
                </c:pt>
                <c:pt idx="75">
                  <c:v>10.387770833333336</c:v>
                </c:pt>
                <c:pt idx="76">
                  <c:v>10.734979166666667</c:v>
                </c:pt>
                <c:pt idx="77">
                  <c:v>10.600104166666668</c:v>
                </c:pt>
                <c:pt idx="78">
                  <c:v>10.511770833333335</c:v>
                </c:pt>
                <c:pt idx="79">
                  <c:v>10.090708333333337</c:v>
                </c:pt>
                <c:pt idx="80">
                  <c:v>8.6460000000000026</c:v>
                </c:pt>
                <c:pt idx="81">
                  <c:v>8.2315833333333313</c:v>
                </c:pt>
                <c:pt idx="82">
                  <c:v>9.1899166666666705</c:v>
                </c:pt>
                <c:pt idx="83">
                  <c:v>8.9481666666666673</c:v>
                </c:pt>
                <c:pt idx="84">
                  <c:v>9.5975624999999969</c:v>
                </c:pt>
                <c:pt idx="85">
                  <c:v>9.8784583333333327</c:v>
                </c:pt>
                <c:pt idx="86">
                  <c:v>9.4833958333333381</c:v>
                </c:pt>
                <c:pt idx="87">
                  <c:v>9.8808749999999943</c:v>
                </c:pt>
                <c:pt idx="88">
                  <c:v>11.035354166666666</c:v>
                </c:pt>
                <c:pt idx="89">
                  <c:v>12.069749999999997</c:v>
                </c:pt>
                <c:pt idx="90">
                  <c:v>11.941874999999994</c:v>
                </c:pt>
                <c:pt idx="91">
                  <c:v>12.282041666666665</c:v>
                </c:pt>
                <c:pt idx="92">
                  <c:v>12.129770833333334</c:v>
                </c:pt>
                <c:pt idx="93">
                  <c:v>11.342104166666667</c:v>
                </c:pt>
                <c:pt idx="94">
                  <c:v>11.726604166666663</c:v>
                </c:pt>
                <c:pt idx="95">
                  <c:v>11.51602083333333</c:v>
                </c:pt>
                <c:pt idx="96">
                  <c:v>11.756749999999998</c:v>
                </c:pt>
                <c:pt idx="97">
                  <c:v>12.679687499999995</c:v>
                </c:pt>
                <c:pt idx="98">
                  <c:v>13.329291666666663</c:v>
                </c:pt>
                <c:pt idx="99">
                  <c:v>12.854708333333335</c:v>
                </c:pt>
                <c:pt idx="100">
                  <c:v>11.837833333333336</c:v>
                </c:pt>
                <c:pt idx="101">
                  <c:v>12.729124999999994</c:v>
                </c:pt>
                <c:pt idx="102">
                  <c:v>13.8720625</c:v>
                </c:pt>
                <c:pt idx="103">
                  <c:v>15.135083333333339</c:v>
                </c:pt>
                <c:pt idx="104">
                  <c:v>15.731229166666672</c:v>
                </c:pt>
                <c:pt idx="105">
                  <c:v>16.234000000000005</c:v>
                </c:pt>
                <c:pt idx="106">
                  <c:v>16.443812500000003</c:v>
                </c:pt>
                <c:pt idx="107">
                  <c:v>17.049062500000005</c:v>
                </c:pt>
                <c:pt idx="108">
                  <c:v>16.7214375</c:v>
                </c:pt>
                <c:pt idx="109">
                  <c:v>16.570062499999999</c:v>
                </c:pt>
                <c:pt idx="110">
                  <c:v>16.703666666666678</c:v>
                </c:pt>
                <c:pt idx="111">
                  <c:v>16.665895833333341</c:v>
                </c:pt>
                <c:pt idx="112">
                  <c:v>16.392479166666671</c:v>
                </c:pt>
                <c:pt idx="113">
                  <c:v>16.568750000000001</c:v>
                </c:pt>
                <c:pt idx="114">
                  <c:v>16.395375000000005</c:v>
                </c:pt>
                <c:pt idx="115">
                  <c:v>15.71714583333334</c:v>
                </c:pt>
                <c:pt idx="116">
                  <c:v>16.638979166666669</c:v>
                </c:pt>
                <c:pt idx="117">
                  <c:v>16.234624999999991</c:v>
                </c:pt>
                <c:pt idx="118">
                  <c:v>16.852895833333335</c:v>
                </c:pt>
                <c:pt idx="119">
                  <c:v>17.632187499999997</c:v>
                </c:pt>
                <c:pt idx="120">
                  <c:v>16.518583333333321</c:v>
                </c:pt>
                <c:pt idx="121">
                  <c:v>15.935583333333335</c:v>
                </c:pt>
                <c:pt idx="122">
                  <c:v>15.278729166666665</c:v>
                </c:pt>
                <c:pt idx="123">
                  <c:v>16.742958333333334</c:v>
                </c:pt>
                <c:pt idx="124">
                  <c:v>17.832625000000004</c:v>
                </c:pt>
                <c:pt idx="125">
                  <c:v>18.664083333333327</c:v>
                </c:pt>
                <c:pt idx="126">
                  <c:v>18.655125000000002</c:v>
                </c:pt>
                <c:pt idx="127">
                  <c:v>18.038895833333331</c:v>
                </c:pt>
                <c:pt idx="128">
                  <c:v>17.007625000000008</c:v>
                </c:pt>
                <c:pt idx="129">
                  <c:v>16.322270833333324</c:v>
                </c:pt>
                <c:pt idx="130">
                  <c:v>17.027958333333338</c:v>
                </c:pt>
                <c:pt idx="131">
                  <c:v>18.134000000000004</c:v>
                </c:pt>
                <c:pt idx="132">
                  <c:v>18.515479166666669</c:v>
                </c:pt>
                <c:pt idx="133">
                  <c:v>16.489041666666676</c:v>
                </c:pt>
                <c:pt idx="134">
                  <c:v>15.696125</c:v>
                </c:pt>
                <c:pt idx="135">
                  <c:v>16.444104166666676</c:v>
                </c:pt>
                <c:pt idx="136">
                  <c:v>16.78391666666667</c:v>
                </c:pt>
                <c:pt idx="137">
                  <c:v>16.661958333333335</c:v>
                </c:pt>
                <c:pt idx="138">
                  <c:v>18.142812500000002</c:v>
                </c:pt>
                <c:pt idx="139">
                  <c:v>18.249458333333326</c:v>
                </c:pt>
                <c:pt idx="140">
                  <c:v>17.968499999999999</c:v>
                </c:pt>
                <c:pt idx="141">
                  <c:v>19.495624999999997</c:v>
                </c:pt>
                <c:pt idx="142">
                  <c:v>20.952354166666652</c:v>
                </c:pt>
                <c:pt idx="143">
                  <c:v>21.108979166666675</c:v>
                </c:pt>
                <c:pt idx="144">
                  <c:v>21.273958333333347</c:v>
                </c:pt>
                <c:pt idx="145">
                  <c:v>21.767020833333344</c:v>
                </c:pt>
                <c:pt idx="146">
                  <c:v>22.193791666666669</c:v>
                </c:pt>
                <c:pt idx="147">
                  <c:v>22.553458333333328</c:v>
                </c:pt>
                <c:pt idx="148">
                  <c:v>20.060687500000004</c:v>
                </c:pt>
                <c:pt idx="149">
                  <c:v>16.950395833333321</c:v>
                </c:pt>
                <c:pt idx="150">
                  <c:v>18.785979166666671</c:v>
                </c:pt>
                <c:pt idx="151">
                  <c:v>18.668062500000008</c:v>
                </c:pt>
                <c:pt idx="152">
                  <c:v>19.132291666666664</c:v>
                </c:pt>
                <c:pt idx="153">
                  <c:v>20.602375000000006</c:v>
                </c:pt>
                <c:pt idx="154">
                  <c:v>20.956458333333337</c:v>
                </c:pt>
                <c:pt idx="155">
                  <c:v>20.466395833333333</c:v>
                </c:pt>
                <c:pt idx="156">
                  <c:v>20.970458333333337</c:v>
                </c:pt>
                <c:pt idx="157">
                  <c:v>21.49775</c:v>
                </c:pt>
                <c:pt idx="158">
                  <c:v>22.182124999999985</c:v>
                </c:pt>
                <c:pt idx="159">
                  <c:v>23.246645833333321</c:v>
                </c:pt>
                <c:pt idx="160">
                  <c:v>21.65945833333333</c:v>
                </c:pt>
                <c:pt idx="161">
                  <c:v>19.307312499999998</c:v>
                </c:pt>
                <c:pt idx="162">
                  <c:v>21.357854166666673</c:v>
                </c:pt>
                <c:pt idx="163">
                  <c:v>23.727895833333331</c:v>
                </c:pt>
                <c:pt idx="164">
                  <c:v>24.950000000000006</c:v>
                </c:pt>
                <c:pt idx="165">
                  <c:v>26.260458333333336</c:v>
                </c:pt>
                <c:pt idx="166">
                  <c:v>26.552041666666668</c:v>
                </c:pt>
                <c:pt idx="167">
                  <c:v>26.675020833333335</c:v>
                </c:pt>
                <c:pt idx="168">
                  <c:v>25.5941875</c:v>
                </c:pt>
                <c:pt idx="169">
                  <c:v>22.902187500000021</c:v>
                </c:pt>
                <c:pt idx="170">
                  <c:v>22.227291666666659</c:v>
                </c:pt>
                <c:pt idx="171">
                  <c:v>23.128166666666658</c:v>
                </c:pt>
                <c:pt idx="172">
                  <c:v>22.670333333333346</c:v>
                </c:pt>
                <c:pt idx="173">
                  <c:v>22.436333333333337</c:v>
                </c:pt>
                <c:pt idx="174">
                  <c:v>21.220583333333334</c:v>
                </c:pt>
                <c:pt idx="175">
                  <c:v>19.232354166666664</c:v>
                </c:pt>
                <c:pt idx="176">
                  <c:v>19.678791666666672</c:v>
                </c:pt>
                <c:pt idx="177">
                  <c:v>20.014979166666677</c:v>
                </c:pt>
                <c:pt idx="178">
                  <c:v>20.163770833333327</c:v>
                </c:pt>
                <c:pt idx="179">
                  <c:v>19.494437500000007</c:v>
                </c:pt>
                <c:pt idx="180">
                  <c:v>19.840874999999993</c:v>
                </c:pt>
                <c:pt idx="181">
                  <c:v>20.659791666666663</c:v>
                </c:pt>
                <c:pt idx="182">
                  <c:v>19.449979166666655</c:v>
                </c:pt>
                <c:pt idx="183">
                  <c:v>19.045541666666661</c:v>
                </c:pt>
                <c:pt idx="184">
                  <c:v>20.29464583333333</c:v>
                </c:pt>
                <c:pt idx="185">
                  <c:v>21.202749999999991</c:v>
                </c:pt>
                <c:pt idx="186">
                  <c:v>21.898437499999996</c:v>
                </c:pt>
                <c:pt idx="187">
                  <c:v>23.538604166666669</c:v>
                </c:pt>
                <c:pt idx="188">
                  <c:v>24.303000000000008</c:v>
                </c:pt>
                <c:pt idx="189">
                  <c:v>25.69497916666667</c:v>
                </c:pt>
                <c:pt idx="190">
                  <c:v>25.696437500000002</c:v>
                </c:pt>
                <c:pt idx="191">
                  <c:v>24.771291666666674</c:v>
                </c:pt>
                <c:pt idx="192">
                  <c:v>22.056958333333341</c:v>
                </c:pt>
                <c:pt idx="193">
                  <c:v>20.86183333333334</c:v>
                </c:pt>
                <c:pt idx="194">
                  <c:v>21.57375</c:v>
                </c:pt>
                <c:pt idx="195">
                  <c:v>21.662729166666676</c:v>
                </c:pt>
                <c:pt idx="196">
                  <c:v>21.131166666666655</c:v>
                </c:pt>
                <c:pt idx="197">
                  <c:v>20.810833333333321</c:v>
                </c:pt>
                <c:pt idx="198">
                  <c:v>21.839541666666658</c:v>
                </c:pt>
                <c:pt idx="199">
                  <c:v>23.127833333333324</c:v>
                </c:pt>
                <c:pt idx="200">
                  <c:v>24.287104166666676</c:v>
                </c:pt>
                <c:pt idx="201">
                  <c:v>25.187916666666663</c:v>
                </c:pt>
                <c:pt idx="202">
                  <c:v>25.460020833333335</c:v>
                </c:pt>
                <c:pt idx="203">
                  <c:v>26.906770833333336</c:v>
                </c:pt>
                <c:pt idx="204">
                  <c:v>27.596708333333336</c:v>
                </c:pt>
                <c:pt idx="205">
                  <c:v>27.378499999999988</c:v>
                </c:pt>
                <c:pt idx="206">
                  <c:v>26.650291666666661</c:v>
                </c:pt>
                <c:pt idx="207">
                  <c:v>27.346250000000001</c:v>
                </c:pt>
                <c:pt idx="268">
                  <c:v>25.60914285714286</c:v>
                </c:pt>
                <c:pt idx="269">
                  <c:v>25.844979166666672</c:v>
                </c:pt>
                <c:pt idx="270">
                  <c:v>26.532</c:v>
                </c:pt>
                <c:pt idx="271">
                  <c:v>26.498687500000003</c:v>
                </c:pt>
                <c:pt idx="272">
                  <c:v>25.977999999999998</c:v>
                </c:pt>
                <c:pt idx="273">
                  <c:v>25.79410416666666</c:v>
                </c:pt>
                <c:pt idx="274">
                  <c:v>26.030187500000007</c:v>
                </c:pt>
                <c:pt idx="275">
                  <c:v>25.548541666666662</c:v>
                </c:pt>
                <c:pt idx="276">
                  <c:v>23.684041666666658</c:v>
                </c:pt>
                <c:pt idx="277">
                  <c:v>22.973770833333322</c:v>
                </c:pt>
                <c:pt idx="278">
                  <c:v>22.964208333333318</c:v>
                </c:pt>
                <c:pt idx="279">
                  <c:v>23.710541666666671</c:v>
                </c:pt>
                <c:pt idx="280">
                  <c:v>23.489583333333329</c:v>
                </c:pt>
                <c:pt idx="281">
                  <c:v>22.494270833333335</c:v>
                </c:pt>
                <c:pt idx="282">
                  <c:v>21.628437500000004</c:v>
                </c:pt>
                <c:pt idx="283">
                  <c:v>21.726583333333341</c:v>
                </c:pt>
                <c:pt idx="284">
                  <c:v>21.944541666666669</c:v>
                </c:pt>
                <c:pt idx="285">
                  <c:v>21.603583333333336</c:v>
                </c:pt>
                <c:pt idx="286">
                  <c:v>21.580708333333337</c:v>
                </c:pt>
                <c:pt idx="287">
                  <c:v>21.8784375</c:v>
                </c:pt>
                <c:pt idx="288">
                  <c:v>22.368749999999995</c:v>
                </c:pt>
                <c:pt idx="289">
                  <c:v>22.83833333333332</c:v>
                </c:pt>
                <c:pt idx="290">
                  <c:v>23.531916666666671</c:v>
                </c:pt>
                <c:pt idx="291">
                  <c:v>24.011312500000003</c:v>
                </c:pt>
                <c:pt idx="292">
                  <c:v>23.647729166666661</c:v>
                </c:pt>
                <c:pt idx="293">
                  <c:v>21.511812499999994</c:v>
                </c:pt>
                <c:pt idx="294">
                  <c:v>20.144916666666663</c:v>
                </c:pt>
                <c:pt idx="295">
                  <c:v>19.59910416666666</c:v>
                </c:pt>
                <c:pt idx="296">
                  <c:v>19.950687499999994</c:v>
                </c:pt>
                <c:pt idx="297">
                  <c:v>20.133937499999998</c:v>
                </c:pt>
                <c:pt idx="298">
                  <c:v>20.091833333333323</c:v>
                </c:pt>
                <c:pt idx="299">
                  <c:v>20.063083333333321</c:v>
                </c:pt>
                <c:pt idx="300">
                  <c:v>20.495124999999984</c:v>
                </c:pt>
                <c:pt idx="301">
                  <c:v>20.475749999999991</c:v>
                </c:pt>
                <c:pt idx="302">
                  <c:v>19.1005</c:v>
                </c:pt>
                <c:pt idx="303">
                  <c:v>18.67935416666667</c:v>
                </c:pt>
                <c:pt idx="304">
                  <c:v>18.314374999999988</c:v>
                </c:pt>
                <c:pt idx="305">
                  <c:v>18.074083333333341</c:v>
                </c:pt>
                <c:pt idx="306">
                  <c:v>18.334625000000003</c:v>
                </c:pt>
                <c:pt idx="307">
                  <c:v>17.994333333333334</c:v>
                </c:pt>
                <c:pt idx="308">
                  <c:v>17.251458333333336</c:v>
                </c:pt>
                <c:pt idx="309">
                  <c:v>17.392833333333339</c:v>
                </c:pt>
                <c:pt idx="310">
                  <c:v>16.88375000000001</c:v>
                </c:pt>
                <c:pt idx="311">
                  <c:v>16.003708333333332</c:v>
                </c:pt>
                <c:pt idx="312">
                  <c:v>14.993124999999997</c:v>
                </c:pt>
                <c:pt idx="313">
                  <c:v>14.84141666666666</c:v>
                </c:pt>
                <c:pt idx="314">
                  <c:v>15.307062500000008</c:v>
                </c:pt>
                <c:pt idx="315">
                  <c:v>16.178687500000006</c:v>
                </c:pt>
                <c:pt idx="316">
                  <c:v>16.377787878787881</c:v>
                </c:pt>
                <c:pt idx="318">
                  <c:v>16.423062500000004</c:v>
                </c:pt>
                <c:pt idx="319">
                  <c:v>16.978104166666672</c:v>
                </c:pt>
                <c:pt idx="320">
                  <c:v>17.490458333333333</c:v>
                </c:pt>
                <c:pt idx="321">
                  <c:v>19.151854166666666</c:v>
                </c:pt>
                <c:pt idx="322">
                  <c:v>15.617791666666662</c:v>
                </c:pt>
                <c:pt idx="323">
                  <c:v>12.768104166666665</c:v>
                </c:pt>
                <c:pt idx="324">
                  <c:v>14.171104166666668</c:v>
                </c:pt>
                <c:pt idx="325">
                  <c:v>13.686833333333327</c:v>
                </c:pt>
                <c:pt idx="326">
                  <c:v>13.428249999999991</c:v>
                </c:pt>
                <c:pt idx="327">
                  <c:v>13.210708333333329</c:v>
                </c:pt>
                <c:pt idx="328">
                  <c:v>12.470333333333329</c:v>
                </c:pt>
                <c:pt idx="329">
                  <c:v>12.079354166666667</c:v>
                </c:pt>
                <c:pt idx="330">
                  <c:v>12.067333333333329</c:v>
                </c:pt>
                <c:pt idx="331">
                  <c:v>12.121666666666664</c:v>
                </c:pt>
                <c:pt idx="332">
                  <c:v>11.867812499999994</c:v>
                </c:pt>
                <c:pt idx="333">
                  <c:v>11.325249999999999</c:v>
                </c:pt>
                <c:pt idx="334">
                  <c:v>10.52875</c:v>
                </c:pt>
                <c:pt idx="335">
                  <c:v>10.433874999999999</c:v>
                </c:pt>
                <c:pt idx="336">
                  <c:v>10.943041666666668</c:v>
                </c:pt>
                <c:pt idx="337">
                  <c:v>11.526208333333335</c:v>
                </c:pt>
                <c:pt idx="338">
                  <c:v>11.792791666666659</c:v>
                </c:pt>
                <c:pt idx="339">
                  <c:v>11.307833333333335</c:v>
                </c:pt>
                <c:pt idx="340">
                  <c:v>10.300916666666668</c:v>
                </c:pt>
                <c:pt idx="341">
                  <c:v>9.6972291666666681</c:v>
                </c:pt>
                <c:pt idx="342">
                  <c:v>9.3150208333333335</c:v>
                </c:pt>
                <c:pt idx="343">
                  <c:v>9.0696250000000038</c:v>
                </c:pt>
                <c:pt idx="344">
                  <c:v>8.9444999999999997</c:v>
                </c:pt>
                <c:pt idx="345">
                  <c:v>9.0294583333333325</c:v>
                </c:pt>
                <c:pt idx="346">
                  <c:v>9.457416666666667</c:v>
                </c:pt>
                <c:pt idx="347">
                  <c:v>9.5965624999999992</c:v>
                </c:pt>
                <c:pt idx="348">
                  <c:v>9.1509791666666676</c:v>
                </c:pt>
                <c:pt idx="349">
                  <c:v>8.5377500000000008</c:v>
                </c:pt>
                <c:pt idx="350">
                  <c:v>8.5877499999999998</c:v>
                </c:pt>
                <c:pt idx="351">
                  <c:v>8.1371875000000031</c:v>
                </c:pt>
                <c:pt idx="352">
                  <c:v>7.6802916666666663</c:v>
                </c:pt>
                <c:pt idx="353">
                  <c:v>7.4935208333333323</c:v>
                </c:pt>
                <c:pt idx="354">
                  <c:v>6.9754375000000017</c:v>
                </c:pt>
                <c:pt idx="355">
                  <c:v>6.7938958333333348</c:v>
                </c:pt>
                <c:pt idx="356">
                  <c:v>6.7359375000000012</c:v>
                </c:pt>
                <c:pt idx="357">
                  <c:v>6.7225833333333336</c:v>
                </c:pt>
                <c:pt idx="358">
                  <c:v>7.0787291666666654</c:v>
                </c:pt>
                <c:pt idx="359">
                  <c:v>7.3064166666666681</c:v>
                </c:pt>
                <c:pt idx="360">
                  <c:v>7.9066041666666669</c:v>
                </c:pt>
                <c:pt idx="361">
                  <c:v>7.7800416666666692</c:v>
                </c:pt>
                <c:pt idx="362">
                  <c:v>6.9977083333333328</c:v>
                </c:pt>
                <c:pt idx="363">
                  <c:v>6.606520833333331</c:v>
                </c:pt>
                <c:pt idx="364">
                  <c:v>6.5571874999999986</c:v>
                </c:pt>
                <c:pt idx="365">
                  <c:v>6.8359999999999985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C-4FA4-AF03-A08055A40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63815408"/>
        <c:axId val="1863820688"/>
      </c:lineChart>
      <c:dateAx>
        <c:axId val="18638154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（月</a:t>
                </a:r>
                <a:r>
                  <a:rPr lang="en-US"/>
                  <a:t>/</a:t>
                </a:r>
                <a:r>
                  <a:rPr lang="ja-JP"/>
                  <a:t>日）</a:t>
                </a:r>
              </a:p>
            </c:rich>
          </c:tx>
          <c:layout>
            <c:manualLayout>
              <c:xMode val="edge"/>
              <c:yMode val="edge"/>
              <c:x val="0.8890890201224847"/>
              <c:y val="0.925925925925925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m/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20688"/>
        <c:crosses val="autoZero"/>
        <c:auto val="1"/>
        <c:lblOffset val="100"/>
        <c:baseTimeUnit val="days"/>
      </c:dateAx>
      <c:valAx>
        <c:axId val="1863820688"/>
        <c:scaling>
          <c:orientation val="minMax"/>
          <c:max val="3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 本文"/>
                    <a:ea typeface="+mn-ea"/>
                    <a:cs typeface="+mn-cs"/>
                  </a:defRPr>
                </a:pPr>
                <a:r>
                  <a:rPr lang="ja-JP"/>
                  <a:t>水温（℃）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361475648877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Calibri 本文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Calibri 本文"/>
                <a:ea typeface="+mn-ea"/>
                <a:cs typeface="+mn-cs"/>
              </a:defRPr>
            </a:pPr>
            <a:endParaRPr lang="ja-JP"/>
          </a:p>
        </c:txPr>
        <c:crossAx val="1863815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84711286089238"/>
          <c:y val="0.17187445319335082"/>
          <c:w val="0.32397244094488187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Calibri 本文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Calibri 本文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474784</xdr:colOff>
      <xdr:row>18</xdr:row>
      <xdr:rowOff>124558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35D9142-4289-4DDB-9E7F-60B3A60BD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19</xdr:row>
      <xdr:rowOff>0</xdr:rowOff>
    </xdr:from>
    <xdr:to>
      <xdr:col>13</xdr:col>
      <xdr:colOff>474784</xdr:colOff>
      <xdr:row>34</xdr:row>
      <xdr:rowOff>124558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9DBA9F6-CC90-4A29-8C36-BAE4FA0EB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35</xdr:row>
      <xdr:rowOff>0</xdr:rowOff>
    </xdr:from>
    <xdr:to>
      <xdr:col>13</xdr:col>
      <xdr:colOff>474784</xdr:colOff>
      <xdr:row>50</xdr:row>
      <xdr:rowOff>124558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E9E08C1-6971-4F79-A1E2-E817452B6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6.39.18\kaihatu\&#9679;&#27941;&#23665;&#38306;&#20418;\&#27700;&#28201;&#35336;HOBO\&#9733;&#27700;&#28201;&#35336;HOBO(nas)\H.P.&#29992;\R7%20HP&#29992;&#27827;&#24029;&#27700;&#28201;.xlsx" TargetMode="External"/><Relationship Id="rId1" Type="http://schemas.openxmlformats.org/officeDocument/2006/relationships/externalLinkPath" Target="R7%20HP&#29992;&#27827;&#24029;&#27700;&#282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A4">
            <v>45658</v>
          </cell>
          <cell r="B4">
            <v>6.3495833333333325</v>
          </cell>
          <cell r="C4">
            <v>6.4497291666666685</v>
          </cell>
        </row>
        <row r="5">
          <cell r="A5">
            <v>45659</v>
          </cell>
          <cell r="B5">
            <v>5.9170208333333321</v>
          </cell>
          <cell r="C5">
            <v>6.5112916666666658</v>
          </cell>
        </row>
        <row r="6">
          <cell r="A6">
            <v>45660</v>
          </cell>
          <cell r="B6">
            <v>5.7485416666666671</v>
          </cell>
          <cell r="C6">
            <v>6.5863541666666663</v>
          </cell>
        </row>
        <row r="7">
          <cell r="A7">
            <v>45661</v>
          </cell>
          <cell r="B7">
            <v>5.3993125000000006</v>
          </cell>
          <cell r="C7">
            <v>6.2741041666666666</v>
          </cell>
        </row>
        <row r="8">
          <cell r="A8">
            <v>45662</v>
          </cell>
          <cell r="B8">
            <v>4.901812500000001</v>
          </cell>
          <cell r="C8">
            <v>6.1059791666666667</v>
          </cell>
        </row>
        <row r="9">
          <cell r="A9">
            <v>45663</v>
          </cell>
          <cell r="B9">
            <v>5.3487083333333336</v>
          </cell>
          <cell r="C9">
            <v>5.9325000000000001</v>
          </cell>
        </row>
        <row r="10">
          <cell r="A10">
            <v>45664</v>
          </cell>
          <cell r="B10">
            <v>5.6992083333333339</v>
          </cell>
          <cell r="C10">
            <v>5.5183333333333318</v>
          </cell>
        </row>
        <row r="11">
          <cell r="A11">
            <v>45665</v>
          </cell>
          <cell r="B11">
            <v>4.7633958333333339</v>
          </cell>
          <cell r="C11">
            <v>5.4201874999999999</v>
          </cell>
        </row>
        <row r="12">
          <cell r="A12">
            <v>45666</v>
          </cell>
          <cell r="B12">
            <v>4.4119791666666659</v>
          </cell>
          <cell r="C12">
            <v>5.4367083333333319</v>
          </cell>
        </row>
        <row r="13">
          <cell r="A13">
            <v>45667</v>
          </cell>
          <cell r="B13">
            <v>3.7079166666666681</v>
          </cell>
          <cell r="C13">
            <v>4.9167708333333344</v>
          </cell>
        </row>
        <row r="14">
          <cell r="A14">
            <v>45668</v>
          </cell>
          <cell r="B14">
            <v>4.3750416666666663</v>
          </cell>
          <cell r="C14">
            <v>5.0288958333333351</v>
          </cell>
        </row>
        <row r="15">
          <cell r="A15">
            <v>45669</v>
          </cell>
          <cell r="B15">
            <v>5.0511458333333339</v>
          </cell>
          <cell r="C15">
            <v>4.916145833333335</v>
          </cell>
        </row>
        <row r="16">
          <cell r="A16">
            <v>45670</v>
          </cell>
          <cell r="B16">
            <v>4.5547916666666666</v>
          </cell>
          <cell r="C16">
            <v>4.8396875000000019</v>
          </cell>
        </row>
        <row r="17">
          <cell r="A17">
            <v>45671</v>
          </cell>
          <cell r="B17">
            <v>5.1544166666666671</v>
          </cell>
          <cell r="C17">
            <v>5.1729166666666684</v>
          </cell>
        </row>
        <row r="18">
          <cell r="A18">
            <v>45672</v>
          </cell>
          <cell r="B18">
            <v>5.6793749999999994</v>
          </cell>
          <cell r="C18">
            <v>5.3613333333333335</v>
          </cell>
        </row>
        <row r="19">
          <cell r="A19">
            <v>45673</v>
          </cell>
          <cell r="B19">
            <v>5.3870000000000005</v>
          </cell>
          <cell r="C19">
            <v>5.4639583333333333</v>
          </cell>
        </row>
        <row r="20">
          <cell r="A20">
            <v>45674</v>
          </cell>
          <cell r="B20">
            <v>5.8435208333333337</v>
          </cell>
          <cell r="C20">
            <v>5.7849791666666652</v>
          </cell>
        </row>
        <row r="21">
          <cell r="A21">
            <v>45675</v>
          </cell>
          <cell r="B21">
            <v>5.3510624999999985</v>
          </cell>
          <cell r="C21">
            <v>5.8931666666666667</v>
          </cell>
        </row>
        <row r="22">
          <cell r="A22">
            <v>45676</v>
          </cell>
          <cell r="B22">
            <v>5.0339374999999995</v>
          </cell>
          <cell r="C22">
            <v>6.0613541666666677</v>
          </cell>
        </row>
        <row r="23">
          <cell r="A23">
            <v>45677</v>
          </cell>
          <cell r="B23">
            <v>5.9456041666666666</v>
          </cell>
          <cell r="C23">
            <v>6.7568124999999988</v>
          </cell>
        </row>
        <row r="24">
          <cell r="A24">
            <v>45678</v>
          </cell>
          <cell r="B24">
            <v>5.4173958333333312</v>
          </cell>
          <cell r="C24">
            <v>6.9981666666666662</v>
          </cell>
        </row>
        <row r="25">
          <cell r="A25">
            <v>45679</v>
          </cell>
          <cell r="B25">
            <v>5.6237708333333325</v>
          </cell>
          <cell r="C25">
            <v>7.3287708333333308</v>
          </cell>
        </row>
        <row r="26">
          <cell r="A26">
            <v>45680</v>
          </cell>
          <cell r="B26">
            <v>5.592479166666668</v>
          </cell>
          <cell r="C26">
            <v>7.537437500000002</v>
          </cell>
        </row>
        <row r="27">
          <cell r="A27">
            <v>45681</v>
          </cell>
          <cell r="B27">
            <v>6.2498541666666663</v>
          </cell>
          <cell r="C27">
            <v>7.5685416666666683</v>
          </cell>
        </row>
        <row r="28">
          <cell r="A28">
            <v>45682</v>
          </cell>
          <cell r="B28">
            <v>6.3336250000000014</v>
          </cell>
          <cell r="C28">
            <v>7.6728750000000012</v>
          </cell>
        </row>
        <row r="29">
          <cell r="A29">
            <v>45683</v>
          </cell>
          <cell r="B29">
            <v>6.0346875000000013</v>
          </cell>
          <cell r="C29">
            <v>7.499270833333334</v>
          </cell>
        </row>
        <row r="30">
          <cell r="A30">
            <v>45684</v>
          </cell>
          <cell r="B30">
            <v>5.9059791666666683</v>
          </cell>
          <cell r="C30">
            <v>7.6782916666666674</v>
          </cell>
        </row>
        <row r="31">
          <cell r="A31">
            <v>45685</v>
          </cell>
          <cell r="B31">
            <v>6.0561874999999992</v>
          </cell>
          <cell r="C31">
            <v>7.4655208333333327</v>
          </cell>
        </row>
        <row r="32">
          <cell r="A32">
            <v>45686</v>
          </cell>
          <cell r="B32">
            <v>4.730125000000001</v>
          </cell>
          <cell r="C32">
            <v>6.9198958333333316</v>
          </cell>
        </row>
        <row r="33">
          <cell r="A33">
            <v>45687</v>
          </cell>
          <cell r="B33">
            <v>5.0849583333333346</v>
          </cell>
          <cell r="C33">
            <v>6.6760208333333333</v>
          </cell>
        </row>
        <row r="34">
          <cell r="A34">
            <v>45688</v>
          </cell>
          <cell r="B34">
            <v>5.1960833333333341</v>
          </cell>
          <cell r="C34">
            <v>6.2773958333333333</v>
          </cell>
        </row>
        <row r="35">
          <cell r="A35">
            <v>45689</v>
          </cell>
          <cell r="B35">
            <v>4.6773750000000014</v>
          </cell>
          <cell r="C35">
            <v>6.0212291666666644</v>
          </cell>
        </row>
        <row r="36">
          <cell r="A36">
            <v>45690</v>
          </cell>
          <cell r="B36">
            <v>5.4946041666666661</v>
          </cell>
          <cell r="C36">
            <v>6.0481249999999998</v>
          </cell>
        </row>
        <row r="37">
          <cell r="A37">
            <v>45691</v>
          </cell>
          <cell r="B37">
            <v>5.8829166666666666</v>
          </cell>
          <cell r="C37">
            <v>6.2072708333333324</v>
          </cell>
        </row>
        <row r="38">
          <cell r="A38">
            <v>45692</v>
          </cell>
          <cell r="B38">
            <v>4.2845833333333347</v>
          </cell>
          <cell r="C38">
            <v>5.8967083333333319</v>
          </cell>
        </row>
        <row r="39">
          <cell r="A39">
            <v>45693</v>
          </cell>
          <cell r="B39">
            <v>3.1929375000000015</v>
          </cell>
          <cell r="C39">
            <v>5.5504375000000001</v>
          </cell>
        </row>
        <row r="40">
          <cell r="A40">
            <v>45694</v>
          </cell>
          <cell r="B40">
            <v>2.6947291666666668</v>
          </cell>
          <cell r="C40">
            <v>4.9901250000000017</v>
          </cell>
        </row>
        <row r="41">
          <cell r="A41">
            <v>45695</v>
          </cell>
          <cell r="B41">
            <v>2.3880208333333335</v>
          </cell>
          <cell r="C41">
            <v>4.5132500000000002</v>
          </cell>
        </row>
        <row r="42">
          <cell r="A42">
            <v>45696</v>
          </cell>
          <cell r="B42">
            <v>1.7418958333333334</v>
          </cell>
          <cell r="C42">
            <v>3.6007708333333324</v>
          </cell>
        </row>
        <row r="43">
          <cell r="A43">
            <v>45697</v>
          </cell>
          <cell r="B43">
            <v>2.6305000000000001</v>
          </cell>
          <cell r="C43">
            <v>3.7543333333333337</v>
          </cell>
        </row>
        <row r="44">
          <cell r="A44">
            <v>45698</v>
          </cell>
          <cell r="B44">
            <v>3.2868958333333329</v>
          </cell>
          <cell r="C44">
            <v>3.7735208333333339</v>
          </cell>
        </row>
        <row r="45">
          <cell r="A45">
            <v>45699</v>
          </cell>
          <cell r="B45">
            <v>4.4809791666666667</v>
          </cell>
          <cell r="C45">
            <v>3.9764583333333339</v>
          </cell>
        </row>
        <row r="46">
          <cell r="A46">
            <v>45700</v>
          </cell>
          <cell r="B46">
            <v>3.2627708333333345</v>
          </cell>
          <cell r="C46">
            <v>3.9610625000000002</v>
          </cell>
        </row>
        <row r="47">
          <cell r="A47">
            <v>45701</v>
          </cell>
          <cell r="B47">
            <v>4.6737708333333341</v>
          </cell>
          <cell r="C47">
            <v>5.0173333333333341</v>
          </cell>
        </row>
        <row r="48">
          <cell r="A48">
            <v>45702</v>
          </cell>
          <cell r="B48">
            <v>4.328125</v>
          </cell>
          <cell r="C48">
            <v>5.2933749999999984</v>
          </cell>
        </row>
        <row r="49">
          <cell r="A49">
            <v>45703</v>
          </cell>
          <cell r="B49">
            <v>5.4717083333333347</v>
          </cell>
          <cell r="C49">
            <v>5.9044999999999987</v>
          </cell>
        </row>
        <row r="50">
          <cell r="A50">
            <v>45704</v>
          </cell>
          <cell r="B50">
            <v>6.7122291666666669</v>
          </cell>
          <cell r="C50">
            <v>6.8666458333333331</v>
          </cell>
        </row>
        <row r="51">
          <cell r="A51">
            <v>45705</v>
          </cell>
          <cell r="B51">
            <v>5.752812500000001</v>
          </cell>
          <cell r="C51">
            <v>6.9886874999999984</v>
          </cell>
        </row>
        <row r="52">
          <cell r="A52">
            <v>45706</v>
          </cell>
          <cell r="B52">
            <v>4.8629583333333315</v>
          </cell>
          <cell r="C52">
            <v>7.1435833333333347</v>
          </cell>
        </row>
        <row r="53">
          <cell r="A53">
            <v>45707</v>
          </cell>
          <cell r="B53">
            <v>4.4547083333333326</v>
          </cell>
          <cell r="C53">
            <v>6.8484791666666665</v>
          </cell>
        </row>
        <row r="54">
          <cell r="A54">
            <v>45708</v>
          </cell>
          <cell r="B54">
            <v>4.7632916666666665</v>
          </cell>
          <cell r="C54">
            <v>6.6020208333333334</v>
          </cell>
        </row>
        <row r="55">
          <cell r="A55">
            <v>45709</v>
          </cell>
          <cell r="B55">
            <v>4.662395833333334</v>
          </cell>
          <cell r="C55">
            <v>6.1453333333333333</v>
          </cell>
        </row>
        <row r="56">
          <cell r="A56">
            <v>45710</v>
          </cell>
          <cell r="B56">
            <v>4.4214791666666677</v>
          </cell>
          <cell r="C56">
            <v>5.8575833333333334</v>
          </cell>
        </row>
        <row r="57">
          <cell r="A57">
            <v>45711</v>
          </cell>
          <cell r="B57">
            <v>4.284604166666667</v>
          </cell>
          <cell r="C57">
            <v>5.749854166666668</v>
          </cell>
        </row>
        <row r="58">
          <cell r="A58">
            <v>45712</v>
          </cell>
          <cell r="B58">
            <v>3.7633333333333336</v>
          </cell>
          <cell r="C58">
            <v>5.8873541666666673</v>
          </cell>
        </row>
        <row r="59">
          <cell r="A59">
            <v>45713</v>
          </cell>
          <cell r="B59">
            <v>4.7292916666666676</v>
          </cell>
          <cell r="C59">
            <v>6.1867291666666668</v>
          </cell>
        </row>
        <row r="60">
          <cell r="A60">
            <v>45714</v>
          </cell>
          <cell r="B60">
            <v>6.5966666666666667</v>
          </cell>
          <cell r="C60">
            <v>7.068854166666668</v>
          </cell>
        </row>
        <row r="61">
          <cell r="A61">
            <v>45715</v>
          </cell>
          <cell r="B61">
            <v>6.6269999999999998</v>
          </cell>
          <cell r="C61">
            <v>7.3968297872340436</v>
          </cell>
        </row>
        <row r="62">
          <cell r="A62">
            <v>45716</v>
          </cell>
          <cell r="B62">
            <v>6.7617916666666673</v>
          </cell>
          <cell r="C62">
            <v>8.0349583333333339</v>
          </cell>
        </row>
        <row r="63">
          <cell r="A63">
            <v>45717</v>
          </cell>
          <cell r="B63">
            <v>6.9553958333333314</v>
          </cell>
          <cell r="C63">
            <v>9.0432083333333342</v>
          </cell>
        </row>
        <row r="64">
          <cell r="A64">
            <v>45718</v>
          </cell>
          <cell r="B64">
            <v>7.8347083333333325</v>
          </cell>
          <cell r="C64">
            <v>9.669812499999999</v>
          </cell>
        </row>
        <row r="65">
          <cell r="A65">
            <v>45719</v>
          </cell>
          <cell r="B65">
            <v>6.0834583333333301</v>
          </cell>
          <cell r="C65">
            <v>10.270541666666666</v>
          </cell>
        </row>
        <row r="66">
          <cell r="A66">
            <v>45720</v>
          </cell>
          <cell r="B66">
            <v>5.1817083333333338</v>
          </cell>
          <cell r="C66">
            <v>7.7411041666666653</v>
          </cell>
        </row>
        <row r="67">
          <cell r="A67">
            <v>45721</v>
          </cell>
          <cell r="B67">
            <v>6.6695833333333328</v>
          </cell>
          <cell r="C67">
            <v>7.1615833333333363</v>
          </cell>
        </row>
        <row r="68">
          <cell r="A68">
            <v>45722</v>
          </cell>
          <cell r="B68">
            <v>6.5617916666666654</v>
          </cell>
          <cell r="C68">
            <v>7.9365625000000009</v>
          </cell>
        </row>
        <row r="69">
          <cell r="A69">
            <v>45723</v>
          </cell>
          <cell r="B69">
            <v>5.8321041666666664</v>
          </cell>
          <cell r="C69">
            <v>7.7158333333333351</v>
          </cell>
        </row>
        <row r="70">
          <cell r="A70">
            <v>45724</v>
          </cell>
          <cell r="B70">
            <v>5.9949791666666679</v>
          </cell>
          <cell r="C70">
            <v>7.468708333333332</v>
          </cell>
        </row>
        <row r="71">
          <cell r="A71">
            <v>45725</v>
          </cell>
          <cell r="B71">
            <v>6.3063125000000015</v>
          </cell>
          <cell r="C71">
            <v>7.7241458333333339</v>
          </cell>
        </row>
        <row r="72">
          <cell r="A72">
            <v>45726</v>
          </cell>
          <cell r="B72">
            <v>6.7097916666666677</v>
          </cell>
          <cell r="C72">
            <v>8.3877708333333327</v>
          </cell>
        </row>
        <row r="73">
          <cell r="A73">
            <v>45727</v>
          </cell>
          <cell r="B73">
            <v>7.4947500000000025</v>
          </cell>
          <cell r="C73">
            <v>9.1562916666666698</v>
          </cell>
        </row>
        <row r="74">
          <cell r="A74">
            <v>45728</v>
          </cell>
          <cell r="B74">
            <v>8.5157708333333328</v>
          </cell>
          <cell r="C74">
            <v>10.156833333333333</v>
          </cell>
        </row>
        <row r="75">
          <cell r="A75">
            <v>45729</v>
          </cell>
          <cell r="B75">
            <v>8.0360208333333318</v>
          </cell>
          <cell r="C75">
            <v>10.693895833333331</v>
          </cell>
        </row>
        <row r="76">
          <cell r="A76">
            <v>45730</v>
          </cell>
          <cell r="B76">
            <v>7.5922083333333346</v>
          </cell>
          <cell r="C76">
            <v>10.832041666666667</v>
          </cell>
        </row>
        <row r="77">
          <cell r="A77">
            <v>45731</v>
          </cell>
          <cell r="B77">
            <v>6.1746041666666649</v>
          </cell>
          <cell r="C77">
            <v>10.00225</v>
          </cell>
        </row>
        <row r="78">
          <cell r="A78">
            <v>45732</v>
          </cell>
          <cell r="B78">
            <v>6.7579583333333337</v>
          </cell>
          <cell r="C78">
            <v>8.8813125000000017</v>
          </cell>
        </row>
        <row r="79">
          <cell r="A79">
            <v>45733</v>
          </cell>
          <cell r="B79">
            <v>7.0563958333333341</v>
          </cell>
          <cell r="C79">
            <v>7.7615208333333356</v>
          </cell>
        </row>
        <row r="80">
          <cell r="A80">
            <v>45734</v>
          </cell>
          <cell r="B80">
            <v>6.7673958333333326</v>
          </cell>
          <cell r="C80">
            <v>8.3338124999999987</v>
          </cell>
        </row>
        <row r="81">
          <cell r="A81">
            <v>45735</v>
          </cell>
          <cell r="B81">
            <v>5.8796041666666667</v>
          </cell>
          <cell r="C81">
            <v>8.4796458333333362</v>
          </cell>
        </row>
        <row r="82">
          <cell r="A82">
            <v>45736</v>
          </cell>
          <cell r="B82">
            <v>5.9794999999999989</v>
          </cell>
          <cell r="C82">
            <v>8.0061458333333331</v>
          </cell>
        </row>
        <row r="83">
          <cell r="A83">
            <v>45737</v>
          </cell>
          <cell r="B83">
            <v>7.4602708333333325</v>
          </cell>
          <cell r="C83">
            <v>8.5478750000000012</v>
          </cell>
        </row>
        <row r="84">
          <cell r="A84">
            <v>45738</v>
          </cell>
          <cell r="B84">
            <v>9.0617916666666662</v>
          </cell>
          <cell r="C84">
            <v>10.034770833333331</v>
          </cell>
        </row>
        <row r="85">
          <cell r="A85">
            <v>45739</v>
          </cell>
          <cell r="B85">
            <v>9.4176249999999992</v>
          </cell>
          <cell r="C85">
            <v>11.88879166666667</v>
          </cell>
        </row>
        <row r="86">
          <cell r="A86">
            <v>45740</v>
          </cell>
          <cell r="B86">
            <v>9.0998958333333348</v>
          </cell>
          <cell r="C86">
            <v>13.056729166666665</v>
          </cell>
        </row>
        <row r="87">
          <cell r="A87">
            <v>45741</v>
          </cell>
          <cell r="B87">
            <v>9.9640833333333365</v>
          </cell>
          <cell r="C87">
            <v>13.534354166666661</v>
          </cell>
        </row>
        <row r="88">
          <cell r="A88">
            <v>45742</v>
          </cell>
          <cell r="B88">
            <v>10.820833333333333</v>
          </cell>
          <cell r="C88">
            <v>14.081958333333331</v>
          </cell>
        </row>
        <row r="89">
          <cell r="A89">
            <v>45743</v>
          </cell>
          <cell r="B89">
            <v>10.773458333333329</v>
          </cell>
          <cell r="C89">
            <v>14.324145833333324</v>
          </cell>
        </row>
        <row r="90">
          <cell r="A90">
            <v>45744</v>
          </cell>
          <cell r="B90">
            <v>10.712541666666672</v>
          </cell>
          <cell r="C90">
            <v>13.832312499999995</v>
          </cell>
        </row>
        <row r="91">
          <cell r="A91">
            <v>45745</v>
          </cell>
          <cell r="B91">
            <v>8.8735833333333343</v>
          </cell>
          <cell r="C91">
            <v>11.970770833333333</v>
          </cell>
        </row>
        <row r="92">
          <cell r="A92">
            <v>45746</v>
          </cell>
          <cell r="B92">
            <v>8.249979166666666</v>
          </cell>
          <cell r="C92">
            <v>11.117500000000001</v>
          </cell>
        </row>
        <row r="93">
          <cell r="A93">
            <v>45747</v>
          </cell>
          <cell r="B93">
            <v>8.1817291666666669</v>
          </cell>
          <cell r="C93">
            <v>10.430541666666665</v>
          </cell>
        </row>
        <row r="94">
          <cell r="A94">
            <v>45748</v>
          </cell>
          <cell r="B94">
            <v>8.3141250000000024</v>
          </cell>
          <cell r="C94">
            <v>11.004624999999999</v>
          </cell>
        </row>
        <row r="95">
          <cell r="A95">
            <v>45749</v>
          </cell>
          <cell r="B95">
            <v>9.4452916666666642</v>
          </cell>
          <cell r="C95">
            <v>11.859895833333338</v>
          </cell>
        </row>
        <row r="96">
          <cell r="A96">
            <v>45750</v>
          </cell>
          <cell r="B96">
            <v>9.6588750000000001</v>
          </cell>
          <cell r="C96">
            <v>12.568958333333336</v>
          </cell>
        </row>
        <row r="97">
          <cell r="A97">
            <v>45751</v>
          </cell>
          <cell r="B97">
            <v>9.8372291666666616</v>
          </cell>
          <cell r="C97">
            <v>12.863791666666666</v>
          </cell>
        </row>
        <row r="98">
          <cell r="A98">
            <v>45752</v>
          </cell>
          <cell r="B98">
            <v>9.3932083333333356</v>
          </cell>
          <cell r="C98">
            <v>12.808187500000004</v>
          </cell>
        </row>
        <row r="99">
          <cell r="A99">
            <v>45753</v>
          </cell>
          <cell r="B99">
            <v>11.324208333333333</v>
          </cell>
          <cell r="C99">
            <v>13.546354166666665</v>
          </cell>
        </row>
        <row r="100">
          <cell r="A100">
            <v>45754</v>
          </cell>
          <cell r="B100">
            <v>10.951020833333333</v>
          </cell>
          <cell r="C100">
            <v>13.988791666666664</v>
          </cell>
        </row>
        <row r="101">
          <cell r="A101">
            <v>45755</v>
          </cell>
          <cell r="B101">
            <v>10.512041666666665</v>
          </cell>
          <cell r="C101">
            <v>14.025458333333333</v>
          </cell>
        </row>
        <row r="102">
          <cell r="A102">
            <v>45756</v>
          </cell>
          <cell r="B102">
            <v>11.134291666666668</v>
          </cell>
          <cell r="C102">
            <v>14.665625000000004</v>
          </cell>
        </row>
        <row r="103">
          <cell r="A103">
            <v>45757</v>
          </cell>
          <cell r="B103">
            <v>11.064749999999998</v>
          </cell>
          <cell r="C103">
            <v>14.981062500000002</v>
          </cell>
        </row>
        <row r="104">
          <cell r="A104">
            <v>45758</v>
          </cell>
          <cell r="B104">
            <v>13.384791666666665</v>
          </cell>
          <cell r="C104">
            <v>15.130041666666669</v>
          </cell>
        </row>
        <row r="105">
          <cell r="A105">
            <v>45759</v>
          </cell>
          <cell r="B105">
            <v>11.774083333333332</v>
          </cell>
          <cell r="C105">
            <v>15.440416666666662</v>
          </cell>
        </row>
        <row r="106">
          <cell r="A106">
            <v>45760</v>
          </cell>
          <cell r="B106">
            <v>11.488083333333334</v>
          </cell>
          <cell r="C106">
            <v>15.041208333333332</v>
          </cell>
        </row>
        <row r="107">
          <cell r="A107">
            <v>45761</v>
          </cell>
          <cell r="B107">
            <v>9.9558958333333329</v>
          </cell>
          <cell r="C107">
            <v>14.424729166666653</v>
          </cell>
        </row>
        <row r="108">
          <cell r="A108">
            <v>45762</v>
          </cell>
          <cell r="B108">
            <v>10.404937500000004</v>
          </cell>
          <cell r="C108">
            <v>13.364520833333335</v>
          </cell>
        </row>
        <row r="109">
          <cell r="A109">
            <v>45763</v>
          </cell>
          <cell r="B109">
            <v>10.940791666666669</v>
          </cell>
          <cell r="C109">
            <v>12.867812500000005</v>
          </cell>
        </row>
        <row r="110">
          <cell r="A110">
            <v>45764</v>
          </cell>
          <cell r="B110">
            <v>13.390312499999999</v>
          </cell>
          <cell r="C110">
            <v>13.804958333333333</v>
          </cell>
        </row>
        <row r="111">
          <cell r="A111">
            <v>45765</v>
          </cell>
          <cell r="B111">
            <v>14.440604166666668</v>
          </cell>
          <cell r="C111">
            <v>15.51460416666667</v>
          </cell>
        </row>
        <row r="112">
          <cell r="A112">
            <v>45766</v>
          </cell>
          <cell r="B112">
            <v>16.127020833333336</v>
          </cell>
          <cell r="C112">
            <v>17.449020833333332</v>
          </cell>
        </row>
        <row r="113">
          <cell r="A113">
            <v>45767</v>
          </cell>
          <cell r="B113">
            <v>16.033416666666675</v>
          </cell>
          <cell r="C113">
            <v>18.67456249999999</v>
          </cell>
        </row>
        <row r="114">
          <cell r="A114">
            <v>45768</v>
          </cell>
          <cell r="B114">
            <v>15.773624999999997</v>
          </cell>
          <cell r="C114">
            <v>19.306208333333323</v>
          </cell>
        </row>
        <row r="115">
          <cell r="A115">
            <v>45769</v>
          </cell>
          <cell r="B115">
            <v>13.858104166666664</v>
          </cell>
          <cell r="C115">
            <v>19.458937500000001</v>
          </cell>
        </row>
        <row r="116">
          <cell r="A116">
            <v>45770</v>
          </cell>
          <cell r="B116">
            <v>15.167958333333337</v>
          </cell>
          <cell r="C116">
            <v>19.144104166666668</v>
          </cell>
        </row>
        <row r="117">
          <cell r="A117">
            <v>45771</v>
          </cell>
          <cell r="B117">
            <v>15.010020833333336</v>
          </cell>
          <cell r="C117">
            <v>18.708687499999989</v>
          </cell>
        </row>
        <row r="118">
          <cell r="A118">
            <v>45772</v>
          </cell>
          <cell r="B118">
            <v>14.670270833333332</v>
          </cell>
          <cell r="C118">
            <v>18.605499999999996</v>
          </cell>
        </row>
        <row r="119">
          <cell r="A119">
            <v>45773</v>
          </cell>
          <cell r="B119">
            <v>13.906625</v>
          </cell>
          <cell r="C119">
            <v>17.924624999999992</v>
          </cell>
        </row>
        <row r="120">
          <cell r="A120">
            <v>45774</v>
          </cell>
          <cell r="B120">
            <v>14.254541666666674</v>
          </cell>
          <cell r="C120">
            <v>18.279187499999999</v>
          </cell>
        </row>
        <row r="121">
          <cell r="A121">
            <v>45775</v>
          </cell>
          <cell r="B121">
            <v>14.098499999999994</v>
          </cell>
          <cell r="C121">
            <v>18.011125</v>
          </cell>
        </row>
        <row r="122">
          <cell r="A122">
            <v>45776</v>
          </cell>
          <cell r="B122">
            <v>14.107812500000003</v>
          </cell>
          <cell r="C122">
            <v>17.646916666666669</v>
          </cell>
        </row>
        <row r="123">
          <cell r="A123">
            <v>45777</v>
          </cell>
          <cell r="B123">
            <v>14.359750000000005</v>
          </cell>
          <cell r="C123">
            <v>17.833354166666663</v>
          </cell>
        </row>
        <row r="124">
          <cell r="A124">
            <v>45778</v>
          </cell>
          <cell r="B124">
            <v>15.789083333333336</v>
          </cell>
          <cell r="C124">
            <v>18.28747916666666</v>
          </cell>
        </row>
        <row r="125">
          <cell r="A125">
            <v>45779</v>
          </cell>
          <cell r="B125">
            <v>15.556624999999997</v>
          </cell>
          <cell r="C125">
            <v>18.492208333333327</v>
          </cell>
        </row>
        <row r="126">
          <cell r="A126">
            <v>45780</v>
          </cell>
          <cell r="B126">
            <v>15.248750000000001</v>
          </cell>
          <cell r="C126">
            <v>18.667750000000002</v>
          </cell>
        </row>
        <row r="127">
          <cell r="A127">
            <v>45781</v>
          </cell>
          <cell r="B127">
            <v>16.838666666666672</v>
          </cell>
          <cell r="C127">
            <v>19.448916666666658</v>
          </cell>
        </row>
        <row r="128">
          <cell r="A128">
            <v>45782</v>
          </cell>
          <cell r="B128">
            <v>16.232875000000003</v>
          </cell>
          <cell r="C128">
            <v>18.739458333333324</v>
          </cell>
        </row>
        <row r="129">
          <cell r="A129">
            <v>45783</v>
          </cell>
          <cell r="B129">
            <v>15.698354166666666</v>
          </cell>
          <cell r="C129">
            <v>18.445041666666665</v>
          </cell>
        </row>
        <row r="130">
          <cell r="A130">
            <v>45784</v>
          </cell>
          <cell r="B130">
            <v>15.58227083333334</v>
          </cell>
          <cell r="C130">
            <v>18.759249999999998</v>
          </cell>
        </row>
        <row r="131">
          <cell r="A131">
            <v>45785</v>
          </cell>
          <cell r="B131">
            <v>16.052416666666666</v>
          </cell>
          <cell r="C131">
            <v>19.321770833333328</v>
          </cell>
        </row>
        <row r="132">
          <cell r="A132">
            <v>45786</v>
          </cell>
          <cell r="B132">
            <v>14.132791666666668</v>
          </cell>
          <cell r="C132">
            <v>18.539708333333344</v>
          </cell>
        </row>
        <row r="133">
          <cell r="A133">
            <v>45787</v>
          </cell>
          <cell r="B133">
            <v>15.569562500000005</v>
          </cell>
          <cell r="C133">
            <v>18.375750000000004</v>
          </cell>
        </row>
        <row r="134">
          <cell r="A134">
            <v>45788</v>
          </cell>
          <cell r="B134">
            <v>14.754750000000001</v>
          </cell>
          <cell r="C134">
            <v>17.401124999999997</v>
          </cell>
        </row>
        <row r="135">
          <cell r="A135">
            <v>45789</v>
          </cell>
          <cell r="B135">
            <v>15.810708333333336</v>
          </cell>
          <cell r="C135">
            <v>18.067145833333335</v>
          </cell>
        </row>
        <row r="136">
          <cell r="A136">
            <v>45790</v>
          </cell>
          <cell r="B136">
            <v>16.28725</v>
          </cell>
          <cell r="C136">
            <v>18.547770833333328</v>
          </cell>
        </row>
        <row r="137">
          <cell r="A137">
            <v>45791</v>
          </cell>
          <cell r="B137">
            <v>17.319645833333333</v>
          </cell>
          <cell r="C137">
            <v>19.409833333333328</v>
          </cell>
        </row>
        <row r="138">
          <cell r="A138">
            <v>45792</v>
          </cell>
          <cell r="B138">
            <v>17.461666666666662</v>
          </cell>
          <cell r="C138">
            <v>20.371979166666666</v>
          </cell>
        </row>
        <row r="139">
          <cell r="A139">
            <v>45793</v>
          </cell>
          <cell r="B139">
            <v>17.105895833333339</v>
          </cell>
          <cell r="C139">
            <v>20.766854166666672</v>
          </cell>
        </row>
        <row r="140">
          <cell r="A140">
            <v>45794</v>
          </cell>
          <cell r="B140">
            <v>17.667437499999995</v>
          </cell>
          <cell r="C140">
            <v>21.153187500000001</v>
          </cell>
        </row>
        <row r="141">
          <cell r="A141">
            <v>45795</v>
          </cell>
          <cell r="B141">
            <v>18.252583333333327</v>
          </cell>
          <cell r="C141">
            <v>22.165458333333333</v>
          </cell>
        </row>
        <row r="142">
          <cell r="A142">
            <v>45796</v>
          </cell>
          <cell r="B142">
            <v>19.140249999999998</v>
          </cell>
          <cell r="C142">
            <v>22.657416666666659</v>
          </cell>
        </row>
        <row r="143">
          <cell r="A143">
            <v>45797</v>
          </cell>
          <cell r="B143">
            <v>20.398041666666661</v>
          </cell>
          <cell r="C143">
            <v>23.140583333333328</v>
          </cell>
        </row>
        <row r="144">
          <cell r="A144">
            <v>45798</v>
          </cell>
          <cell r="B144">
            <v>21.241999999999997</v>
          </cell>
          <cell r="C144">
            <v>23.741208333333333</v>
          </cell>
        </row>
        <row r="145">
          <cell r="A145">
            <v>45799</v>
          </cell>
          <cell r="B145">
            <v>20.352625</v>
          </cell>
          <cell r="C145">
            <v>24.264541666666677</v>
          </cell>
        </row>
        <row r="146">
          <cell r="A146">
            <v>45800</v>
          </cell>
          <cell r="B146">
            <v>17.50525</v>
          </cell>
          <cell r="C146">
            <v>23.565083333333344</v>
          </cell>
        </row>
        <row r="147">
          <cell r="A147">
            <v>45801</v>
          </cell>
          <cell r="B147">
            <v>16.831854166666673</v>
          </cell>
          <cell r="C147">
            <v>22.818520833333341</v>
          </cell>
        </row>
        <row r="148">
          <cell r="A148">
            <v>45802</v>
          </cell>
          <cell r="B148">
            <v>16.562354166666669</v>
          </cell>
          <cell r="C148">
            <v>21.122270833333328</v>
          </cell>
        </row>
        <row r="149">
          <cell r="A149">
            <v>45803</v>
          </cell>
          <cell r="B149">
            <v>15.49329166666667</v>
          </cell>
          <cell r="C149">
            <v>18.756687499999998</v>
          </cell>
        </row>
        <row r="150">
          <cell r="A150">
            <v>45804</v>
          </cell>
          <cell r="B150">
            <v>17.152104166666671</v>
          </cell>
          <cell r="C150">
            <v>19.486791666666665</v>
          </cell>
        </row>
        <row r="151">
          <cell r="A151">
            <v>45805</v>
          </cell>
          <cell r="B151">
            <v>18.154104166666659</v>
          </cell>
          <cell r="C151">
            <v>20.396020833333335</v>
          </cell>
        </row>
        <row r="152">
          <cell r="A152">
            <v>45806</v>
          </cell>
          <cell r="B152">
            <v>17.322687500000004</v>
          </cell>
          <cell r="C152">
            <v>20.730250000000002</v>
          </cell>
        </row>
        <row r="153">
          <cell r="A153">
            <v>45807</v>
          </cell>
          <cell r="B153">
            <v>17.283750000000001</v>
          </cell>
          <cell r="C153">
            <v>20.578229166666663</v>
          </cell>
        </row>
        <row r="154">
          <cell r="A154">
            <v>45808</v>
          </cell>
          <cell r="B154">
            <v>17.792291666666667</v>
          </cell>
          <cell r="C154">
            <v>20.834833333333332</v>
          </cell>
        </row>
        <row r="155">
          <cell r="A155">
            <v>45809</v>
          </cell>
          <cell r="B155">
            <v>18.701666666666668</v>
          </cell>
          <cell r="C155">
            <v>21.591666666666665</v>
          </cell>
        </row>
        <row r="156">
          <cell r="A156">
            <v>45810</v>
          </cell>
          <cell r="B156">
            <v>18.459395833333335</v>
          </cell>
          <cell r="C156">
            <v>21.919916666666676</v>
          </cell>
        </row>
        <row r="157">
          <cell r="A157">
            <v>45811</v>
          </cell>
          <cell r="B157">
            <v>17.387312500000007</v>
          </cell>
          <cell r="C157">
            <v>21.312166666666666</v>
          </cell>
        </row>
        <row r="158">
          <cell r="A158">
            <v>45812</v>
          </cell>
          <cell r="B158">
            <v>18.570062499999999</v>
          </cell>
          <cell r="C158">
            <v>20.464812499999997</v>
          </cell>
        </row>
        <row r="159">
          <cell r="A159">
            <v>45813</v>
          </cell>
          <cell r="B159">
            <v>19.497666666666664</v>
          </cell>
          <cell r="C159">
            <v>21.350666666666665</v>
          </cell>
        </row>
        <row r="160">
          <cell r="A160">
            <v>45814</v>
          </cell>
          <cell r="B160">
            <v>19.789999999999996</v>
          </cell>
          <cell r="C160">
            <v>21.908104166666661</v>
          </cell>
        </row>
        <row r="161">
          <cell r="A161">
            <v>45815</v>
          </cell>
          <cell r="B161">
            <v>20.621687499999997</v>
          </cell>
          <cell r="C161">
            <v>22.671604166666658</v>
          </cell>
        </row>
        <row r="162">
          <cell r="A162">
            <v>45816</v>
          </cell>
          <cell r="B162">
            <v>20.234854166666661</v>
          </cell>
          <cell r="C162">
            <v>22.797062499999985</v>
          </cell>
        </row>
        <row r="163">
          <cell r="A163">
            <v>45817</v>
          </cell>
          <cell r="B163">
            <v>19.299104166666659</v>
          </cell>
          <cell r="C163">
            <v>22.791812499999992</v>
          </cell>
        </row>
        <row r="164">
          <cell r="A164">
            <v>45818</v>
          </cell>
          <cell r="B164">
            <v>18.431208333333334</v>
          </cell>
          <cell r="C164">
            <v>22.665812499999991</v>
          </cell>
        </row>
        <row r="165">
          <cell r="A165">
            <v>45819</v>
          </cell>
          <cell r="B165">
            <v>18.687895833333332</v>
          </cell>
          <cell r="C165">
            <v>22.458250000000007</v>
          </cell>
        </row>
        <row r="166">
          <cell r="A166">
            <v>45820</v>
          </cell>
          <cell r="B166">
            <v>19.285999999999994</v>
          </cell>
          <cell r="C166">
            <v>21.637312499999993</v>
          </cell>
        </row>
        <row r="167">
          <cell r="A167">
            <v>45821</v>
          </cell>
          <cell r="B167">
            <v>21.137249999999995</v>
          </cell>
          <cell r="C167">
            <v>22.838416666666671</v>
          </cell>
        </row>
        <row r="168">
          <cell r="A168">
            <v>45822</v>
          </cell>
          <cell r="B168">
            <v>20.133666666666659</v>
          </cell>
          <cell r="C168">
            <v>23.131791666666654</v>
          </cell>
        </row>
        <row r="169">
          <cell r="A169">
            <v>45823</v>
          </cell>
          <cell r="B169">
            <v>21.32579166666666</v>
          </cell>
          <cell r="C169">
            <v>24.060833333333346</v>
          </cell>
        </row>
        <row r="170">
          <cell r="A170">
            <v>45824</v>
          </cell>
          <cell r="B170">
            <v>22.187124999999991</v>
          </cell>
          <cell r="C170">
            <v>25.393874999999998</v>
          </cell>
        </row>
        <row r="171">
          <cell r="A171">
            <v>45825</v>
          </cell>
          <cell r="B171">
            <v>23.116145833333338</v>
          </cell>
          <cell r="C171">
            <v>26.198229166666668</v>
          </cell>
        </row>
        <row r="172">
          <cell r="A172">
            <v>45826</v>
          </cell>
          <cell r="B172">
            <v>22.909895833333334</v>
          </cell>
          <cell r="C172">
            <v>26.322624999999999</v>
          </cell>
        </row>
        <row r="173">
          <cell r="A173">
            <v>45827</v>
          </cell>
          <cell r="B173">
            <v>23.796312500000003</v>
          </cell>
          <cell r="C173">
            <v>27.0034375</v>
          </cell>
        </row>
        <row r="174">
          <cell r="A174">
            <v>45828</v>
          </cell>
          <cell r="B174">
            <v>24.173333333333336</v>
          </cell>
          <cell r="C174">
            <v>26.847124999999995</v>
          </cell>
        </row>
        <row r="175">
          <cell r="A175">
            <v>45829</v>
          </cell>
          <cell r="B175">
            <v>23.611333333333334</v>
          </cell>
          <cell r="C175">
            <v>26.013750000000002</v>
          </cell>
        </row>
        <row r="176">
          <cell r="A176">
            <v>45830</v>
          </cell>
          <cell r="B176">
            <v>23.515499999999999</v>
          </cell>
          <cell r="C176">
            <v>26.695833333333329</v>
          </cell>
        </row>
        <row r="177">
          <cell r="A177">
            <v>45831</v>
          </cell>
          <cell r="B177">
            <v>22.142979166666674</v>
          </cell>
          <cell r="C177">
            <v>27.176624999999998</v>
          </cell>
        </row>
        <row r="178">
          <cell r="A178">
            <v>45832</v>
          </cell>
          <cell r="B178">
            <v>20.227166666666665</v>
          </cell>
          <cell r="C178">
            <v>24.430437500000007</v>
          </cell>
        </row>
        <row r="179">
          <cell r="A179">
            <v>45833</v>
          </cell>
          <cell r="B179">
            <v>20.17283333333333</v>
          </cell>
          <cell r="C179">
            <v>22.19970833333333</v>
          </cell>
        </row>
        <row r="180">
          <cell r="A180">
            <v>45834</v>
          </cell>
          <cell r="B180">
            <v>21.345270833333327</v>
          </cell>
          <cell r="C180">
            <v>23.830520833333335</v>
          </cell>
        </row>
        <row r="181">
          <cell r="A181">
            <v>45835</v>
          </cell>
          <cell r="B181">
            <v>20.766395833333331</v>
          </cell>
          <cell r="C181">
            <v>24.708395833333331</v>
          </cell>
        </row>
        <row r="182">
          <cell r="A182">
            <v>45836</v>
          </cell>
          <cell r="B182">
            <v>21.805583333333331</v>
          </cell>
          <cell r="C182">
            <v>25.871479166666663</v>
          </cell>
        </row>
        <row r="183">
          <cell r="A183">
            <v>45837</v>
          </cell>
          <cell r="B183">
            <v>22.439687500000002</v>
          </cell>
          <cell r="C183">
            <v>26.476375000000004</v>
          </cell>
        </row>
        <row r="184">
          <cell r="A184">
            <v>45838</v>
          </cell>
          <cell r="B184">
            <v>23.300666666666672</v>
          </cell>
          <cell r="C184">
            <v>27.971562499999994</v>
          </cell>
        </row>
        <row r="185">
          <cell r="A185">
            <v>45839</v>
          </cell>
          <cell r="B185">
            <v>24.635791666666673</v>
          </cell>
          <cell r="C185">
            <v>28.955708333333337</v>
          </cell>
        </row>
        <row r="186">
          <cell r="A186">
            <v>45840</v>
          </cell>
          <cell r="B186">
            <v>24.367999999999999</v>
          </cell>
          <cell r="C186">
            <v>29.300854166666678</v>
          </cell>
        </row>
        <row r="187">
          <cell r="A187">
            <v>45841</v>
          </cell>
          <cell r="B187">
            <v>24.952375</v>
          </cell>
          <cell r="C187">
            <v>29.696125000000009</v>
          </cell>
        </row>
        <row r="188">
          <cell r="A188">
            <v>45842</v>
          </cell>
          <cell r="B188">
            <v>25.032500000000002</v>
          </cell>
          <cell r="C188">
            <v>29.987750000000002</v>
          </cell>
        </row>
        <row r="189">
          <cell r="A189">
            <v>45843</v>
          </cell>
          <cell r="B189">
            <v>26.259979166666664</v>
          </cell>
          <cell r="C189">
            <v>29.436062500000006</v>
          </cell>
        </row>
        <row r="190">
          <cell r="A190">
            <v>45844</v>
          </cell>
          <cell r="B190">
            <v>26.998541666666668</v>
          </cell>
          <cell r="C190">
            <v>29.506020833333341</v>
          </cell>
        </row>
        <row r="191">
          <cell r="A191">
            <v>45845</v>
          </cell>
          <cell r="B191">
            <v>27.303458333333328</v>
          </cell>
          <cell r="C191">
            <v>30.085437500000008</v>
          </cell>
        </row>
        <row r="192">
          <cell r="A192">
            <v>45846</v>
          </cell>
          <cell r="B192">
            <v>27.030958333333334</v>
          </cell>
          <cell r="C192">
            <v>29.935604166666661</v>
          </cell>
        </row>
        <row r="193">
          <cell r="A193">
            <v>45847</v>
          </cell>
          <cell r="B193">
            <v>25.863666666666663</v>
          </cell>
          <cell r="C193">
            <v>29.827583333333337</v>
          </cell>
        </row>
        <row r="194">
          <cell r="A194">
            <v>45848</v>
          </cell>
          <cell r="B194">
            <v>26.675895833333332</v>
          </cell>
          <cell r="C194">
            <v>30.464124999999992</v>
          </cell>
        </row>
        <row r="195">
          <cell r="A195">
            <v>45849</v>
          </cell>
          <cell r="B195">
            <v>26.859250000000003</v>
          </cell>
          <cell r="C195">
            <v>29.842104166666669</v>
          </cell>
        </row>
        <row r="196">
          <cell r="A196">
            <v>45850</v>
          </cell>
          <cell r="B196">
            <v>26.82264583333334</v>
          </cell>
          <cell r="C196">
            <v>30.399895833333336</v>
          </cell>
        </row>
        <row r="197">
          <cell r="A197">
            <v>45851</v>
          </cell>
          <cell r="B197">
            <v>26.840437500000007</v>
          </cell>
          <cell r="C197">
            <v>29.827687500000014</v>
          </cell>
        </row>
        <row r="198">
          <cell r="A198">
            <v>45852</v>
          </cell>
          <cell r="B198">
            <v>24.770791666666664</v>
          </cell>
          <cell r="C198">
            <v>27.308208333333337</v>
          </cell>
        </row>
        <row r="199">
          <cell r="A199">
            <v>45853</v>
          </cell>
          <cell r="B199">
            <v>24.734895833333326</v>
          </cell>
          <cell r="C199">
            <v>28.847562499999999</v>
          </cell>
        </row>
        <row r="200">
          <cell r="A200">
            <v>45854</v>
          </cell>
          <cell r="B200">
            <v>26.031666666666666</v>
          </cell>
          <cell r="C200">
            <v>29.615958333333339</v>
          </cell>
        </row>
        <row r="201">
          <cell r="A201">
            <v>45855</v>
          </cell>
          <cell r="B201">
            <v>25.266250000000003</v>
          </cell>
          <cell r="C201">
            <v>27.403624999999995</v>
          </cell>
        </row>
        <row r="202">
          <cell r="A202">
            <v>45856</v>
          </cell>
          <cell r="B202">
            <v>24.861791666666665</v>
          </cell>
          <cell r="C202">
            <v>27.97622916666667</v>
          </cell>
        </row>
        <row r="203">
          <cell r="A203">
            <v>45857</v>
          </cell>
          <cell r="B203">
            <v>25.543812500000001</v>
          </cell>
          <cell r="C203">
            <v>28.497895833333331</v>
          </cell>
        </row>
        <row r="204">
          <cell r="A204">
            <v>45858</v>
          </cell>
          <cell r="B204">
            <v>25.837208333333336</v>
          </cell>
          <cell r="C204">
            <v>28.740270833333337</v>
          </cell>
        </row>
        <row r="205">
          <cell r="A205">
            <v>45859</v>
          </cell>
          <cell r="B205">
            <v>27.208958333333332</v>
          </cell>
          <cell r="C205">
            <v>29.209833333333336</v>
          </cell>
        </row>
        <row r="206">
          <cell r="A206">
            <v>45860</v>
          </cell>
          <cell r="B206">
            <v>27.640249999999998</v>
          </cell>
          <cell r="C206">
            <v>29.400854166666665</v>
          </cell>
        </row>
        <row r="207">
          <cell r="A207">
            <v>45861</v>
          </cell>
          <cell r="B207">
            <v>28.293916666666664</v>
          </cell>
          <cell r="C207">
            <v>29.216020833333335</v>
          </cell>
        </row>
        <row r="208">
          <cell r="A208">
            <v>45862</v>
          </cell>
          <cell r="B208">
            <v>28.364312499999986</v>
          </cell>
          <cell r="C208">
            <v>29.533749999999994</v>
          </cell>
        </row>
        <row r="209">
          <cell r="A209">
            <v>45863</v>
          </cell>
          <cell r="B209">
            <v>28.083416666666668</v>
          </cell>
          <cell r="C209">
            <v>30.036958333333335</v>
          </cell>
        </row>
        <row r="210">
          <cell r="A210">
            <v>45864</v>
          </cell>
          <cell r="B210">
            <v>27.839500000000001</v>
          </cell>
          <cell r="C210">
            <v>29.691416666666665</v>
          </cell>
        </row>
        <row r="211">
          <cell r="A211">
            <v>45865</v>
          </cell>
          <cell r="B211">
            <v>27.703041666666667</v>
          </cell>
          <cell r="C211">
            <v>29.632124999999998</v>
          </cell>
        </row>
        <row r="212">
          <cell r="A212">
            <v>45866</v>
          </cell>
          <cell r="B212">
            <v>27.950958333333329</v>
          </cell>
          <cell r="C212">
            <v>29.825458333333334</v>
          </cell>
        </row>
        <row r="213">
          <cell r="A213">
            <v>45867</v>
          </cell>
          <cell r="B213">
            <v>28.598854166666669</v>
          </cell>
          <cell r="C213">
            <v>30.058104166666666</v>
          </cell>
        </row>
        <row r="214">
          <cell r="A214">
            <v>45868</v>
          </cell>
          <cell r="B214">
            <v>29.354145833333334</v>
          </cell>
          <cell r="C214">
            <v>30.417270833333333</v>
          </cell>
        </row>
        <row r="215">
          <cell r="A215">
            <v>45869</v>
          </cell>
          <cell r="B215">
            <v>29.071458333333329</v>
          </cell>
          <cell r="C215">
            <v>30.613041666666657</v>
          </cell>
        </row>
        <row r="216">
          <cell r="A216">
            <v>45870</v>
          </cell>
          <cell r="B216">
            <v>28.896291666666666</v>
          </cell>
          <cell r="C216">
            <v>30.903125000000003</v>
          </cell>
        </row>
        <row r="217">
          <cell r="A217">
            <v>45871</v>
          </cell>
          <cell r="B217">
            <v>28.748000000000001</v>
          </cell>
        </row>
        <row r="218">
          <cell r="A218">
            <v>45872</v>
          </cell>
          <cell r="B218">
            <v>28.20516666666666</v>
          </cell>
        </row>
        <row r="219">
          <cell r="A219">
            <v>45873</v>
          </cell>
          <cell r="B219">
            <v>28.268874999999998</v>
          </cell>
        </row>
        <row r="220">
          <cell r="A220">
            <v>45874</v>
          </cell>
          <cell r="B220">
            <v>28.029104166666674</v>
          </cell>
        </row>
        <row r="221">
          <cell r="A221">
            <v>45875</v>
          </cell>
          <cell r="B221">
            <v>28.180145833333331</v>
          </cell>
        </row>
        <row r="222">
          <cell r="A222">
            <v>45876</v>
          </cell>
          <cell r="B222">
            <v>26.331083333333336</v>
          </cell>
          <cell r="C222">
            <v>29.59731249999999</v>
          </cell>
        </row>
        <row r="223">
          <cell r="A223">
            <v>45877</v>
          </cell>
          <cell r="B223">
            <v>25.69897916666666</v>
          </cell>
          <cell r="C223">
            <v>30.412937500000002</v>
          </cell>
        </row>
        <row r="224">
          <cell r="A224">
            <v>45878</v>
          </cell>
          <cell r="B224">
            <v>24.975833333333345</v>
          </cell>
          <cell r="C224">
            <v>29.388541666666672</v>
          </cell>
        </row>
        <row r="225">
          <cell r="A225">
            <v>45879</v>
          </cell>
          <cell r="B225">
            <v>23.492833333333309</v>
          </cell>
          <cell r="C225">
            <v>28.203416666666669</v>
          </cell>
        </row>
        <row r="226">
          <cell r="A226">
            <v>45880</v>
          </cell>
          <cell r="B226">
            <v>23.071499999999986</v>
          </cell>
          <cell r="C226">
            <v>25.124166666666667</v>
          </cell>
        </row>
        <row r="227">
          <cell r="A227">
            <v>45881</v>
          </cell>
          <cell r="B227">
            <v>22.728708333333341</v>
          </cell>
          <cell r="C227">
            <v>23.885125000000002</v>
          </cell>
        </row>
        <row r="228">
          <cell r="A228">
            <v>45882</v>
          </cell>
          <cell r="B228">
            <v>23.196437500000002</v>
          </cell>
          <cell r="C228">
            <v>24.775770833333336</v>
          </cell>
        </row>
        <row r="229">
          <cell r="A229">
            <v>45883</v>
          </cell>
          <cell r="B229">
            <v>24.096874999999994</v>
          </cell>
          <cell r="C229">
            <v>26.492145833333336</v>
          </cell>
        </row>
        <row r="230">
          <cell r="A230">
            <v>45884</v>
          </cell>
          <cell r="B230">
            <v>24.717541666666673</v>
          </cell>
          <cell r="C230">
            <v>28.472645833333321</v>
          </cell>
        </row>
        <row r="231">
          <cell r="A231">
            <v>45885</v>
          </cell>
          <cell r="B231">
            <v>25.310187499999998</v>
          </cell>
          <cell r="C231">
            <v>29.285208333333344</v>
          </cell>
        </row>
        <row r="232">
          <cell r="A232">
            <v>45886</v>
          </cell>
          <cell r="B232">
            <v>25.663895833333328</v>
          </cell>
          <cell r="C232">
            <v>29.808229166666667</v>
          </cell>
        </row>
        <row r="233">
          <cell r="A233">
            <v>45887</v>
          </cell>
          <cell r="B233">
            <v>25.834895833333345</v>
          </cell>
          <cell r="C233">
            <v>30.248250000000013</v>
          </cell>
        </row>
        <row r="234">
          <cell r="A234">
            <v>45888</v>
          </cell>
          <cell r="B234">
            <v>26.0793125</v>
          </cell>
          <cell r="C234">
            <v>30.199937499999994</v>
          </cell>
        </row>
        <row r="235">
          <cell r="A235">
            <v>45889</v>
          </cell>
          <cell r="B235">
            <v>26.246854166666669</v>
          </cell>
          <cell r="C235">
            <v>30.441500000000001</v>
          </cell>
        </row>
        <row r="236">
          <cell r="A236">
            <v>45890</v>
          </cell>
          <cell r="B236">
            <v>26.722270833333337</v>
          </cell>
          <cell r="C236">
            <v>30.506333333333334</v>
          </cell>
        </row>
        <row r="237">
          <cell r="A237">
            <v>45891</v>
          </cell>
          <cell r="B237">
            <v>26.856895833333336</v>
          </cell>
          <cell r="C237">
            <v>30.333625000000008</v>
          </cell>
        </row>
        <row r="238">
          <cell r="A238">
            <v>45892</v>
          </cell>
          <cell r="B238">
            <v>26.864479166666669</v>
          </cell>
          <cell r="C238">
            <v>30.1975625</v>
          </cell>
        </row>
        <row r="239">
          <cell r="A239">
            <v>45893</v>
          </cell>
          <cell r="B239">
            <v>27.474166666666672</v>
          </cell>
          <cell r="C239">
            <v>30.971020833333323</v>
          </cell>
        </row>
        <row r="240">
          <cell r="A240">
            <v>45894</v>
          </cell>
          <cell r="B240">
            <v>26.263270833333337</v>
          </cell>
          <cell r="C240">
            <v>31.267333333333326</v>
          </cell>
        </row>
        <row r="241">
          <cell r="A241">
            <v>45895</v>
          </cell>
          <cell r="B241">
            <v>25.089749999999995</v>
          </cell>
          <cell r="C241">
            <v>30.881520833333337</v>
          </cell>
        </row>
        <row r="242">
          <cell r="A242">
            <v>45896</v>
          </cell>
          <cell r="B242">
            <v>24.851375000000001</v>
          </cell>
          <cell r="C242">
            <v>30.43258333333333</v>
          </cell>
        </row>
        <row r="243">
          <cell r="A243">
            <v>45897</v>
          </cell>
          <cell r="B243">
            <v>25.53885416666667</v>
          </cell>
          <cell r="C243">
            <v>30.219291666666663</v>
          </cell>
        </row>
        <row r="244">
          <cell r="A244">
            <v>45898</v>
          </cell>
          <cell r="B244">
            <v>26.162041666666667</v>
          </cell>
          <cell r="C244">
            <v>29.956604166666661</v>
          </cell>
        </row>
        <row r="245">
          <cell r="A245">
            <v>45899</v>
          </cell>
          <cell r="B245">
            <v>26.747229166666667</v>
          </cell>
          <cell r="C245">
            <v>30.233083333333326</v>
          </cell>
        </row>
        <row r="246">
          <cell r="A246">
            <v>45900</v>
          </cell>
          <cell r="B246">
            <v>26.904020833333334</v>
          </cell>
          <cell r="C246">
            <v>30.442875000000001</v>
          </cell>
        </row>
        <row r="247">
          <cell r="A247">
            <v>45901</v>
          </cell>
          <cell r="B247">
            <v>26.832770833333324</v>
          </cell>
          <cell r="C247">
            <v>30.279812500000006</v>
          </cell>
        </row>
        <row r="248">
          <cell r="A248">
            <v>45902</v>
          </cell>
          <cell r="B248">
            <v>26.919979166666678</v>
          </cell>
          <cell r="C248">
            <v>29.741854166666666</v>
          </cell>
        </row>
        <row r="249">
          <cell r="A249">
            <v>45903</v>
          </cell>
          <cell r="B249">
            <v>26.396145833333332</v>
          </cell>
          <cell r="C249">
            <v>29.540145833333341</v>
          </cell>
        </row>
        <row r="250">
          <cell r="A250">
            <v>45904</v>
          </cell>
          <cell r="B250">
            <v>25.11570833333333</v>
          </cell>
          <cell r="C250">
            <v>28.859500000000001</v>
          </cell>
        </row>
        <row r="251">
          <cell r="A251">
            <v>45905</v>
          </cell>
          <cell r="B251">
            <v>24.955208333333335</v>
          </cell>
          <cell r="C251">
            <v>29.389208333333343</v>
          </cell>
        </row>
        <row r="252">
          <cell r="A252">
            <v>45906</v>
          </cell>
          <cell r="B252">
            <v>25.312979166666668</v>
          </cell>
          <cell r="C252">
            <v>29.492854166666664</v>
          </cell>
        </row>
        <row r="253">
          <cell r="A253">
            <v>45907</v>
          </cell>
          <cell r="B253">
            <v>25.339145833333344</v>
          </cell>
          <cell r="C253">
            <v>28.823708333333329</v>
          </cell>
        </row>
        <row r="254">
          <cell r="A254">
            <v>45908</v>
          </cell>
          <cell r="B254">
            <v>24.972520833333338</v>
          </cell>
          <cell r="C254">
            <v>29.32125000000001</v>
          </cell>
        </row>
        <row r="255">
          <cell r="A255">
            <v>45909</v>
          </cell>
          <cell r="B255">
            <v>25.050395833333337</v>
          </cell>
          <cell r="C255">
            <v>29.197729166666686</v>
          </cell>
        </row>
        <row r="256">
          <cell r="A256">
            <v>45910</v>
          </cell>
          <cell r="B256">
            <v>24.030500000000018</v>
          </cell>
          <cell r="C256">
            <v>28.840333333333323</v>
          </cell>
        </row>
        <row r="257">
          <cell r="A257">
            <v>45911</v>
          </cell>
          <cell r="B257">
            <v>24.665229166666677</v>
          </cell>
          <cell r="C257">
            <v>28.246416666666661</v>
          </cell>
        </row>
        <row r="258">
          <cell r="A258">
            <v>45912</v>
          </cell>
          <cell r="B258">
            <v>24.172104166666667</v>
          </cell>
          <cell r="C258">
            <v>28.078937499999995</v>
          </cell>
        </row>
        <row r="259">
          <cell r="A259">
            <v>45913</v>
          </cell>
          <cell r="B259">
            <v>24.256666666666664</v>
          </cell>
          <cell r="C259">
            <v>27.447354166666681</v>
          </cell>
        </row>
        <row r="260">
          <cell r="A260">
            <v>45914</v>
          </cell>
          <cell r="B260">
            <v>24.197541666666663</v>
          </cell>
          <cell r="C260">
            <v>27.722854166666654</v>
          </cell>
        </row>
        <row r="261">
          <cell r="A261">
            <v>45915</v>
          </cell>
          <cell r="B261">
            <v>24.923083333333349</v>
          </cell>
          <cell r="C261">
            <v>28.193145833333329</v>
          </cell>
        </row>
        <row r="262">
          <cell r="A262">
            <v>45916</v>
          </cell>
          <cell r="B262">
            <v>25.203375000000005</v>
          </cell>
          <cell r="C262">
            <v>28.769124999999999</v>
          </cell>
        </row>
        <row r="263">
          <cell r="A263">
            <v>45917</v>
          </cell>
          <cell r="B263">
            <v>25.022895833333333</v>
          </cell>
          <cell r="C263">
            <v>28.843729166666666</v>
          </cell>
        </row>
        <row r="264">
          <cell r="A264">
            <v>45918</v>
          </cell>
          <cell r="B264">
            <v>23.294458333333321</v>
          </cell>
          <cell r="C264">
            <v>28.554145833333326</v>
          </cell>
        </row>
        <row r="265">
          <cell r="A265">
            <v>45919</v>
          </cell>
          <cell r="B265">
            <v>22.760291666666671</v>
          </cell>
          <cell r="C265">
            <v>27.854812499999991</v>
          </cell>
        </row>
        <row r="266">
          <cell r="A266">
            <v>45920</v>
          </cell>
          <cell r="B266">
            <v>22.778229166666659</v>
          </cell>
          <cell r="C266">
            <v>27.201250000000005</v>
          </cell>
        </row>
        <row r="267">
          <cell r="A267">
            <v>45921</v>
          </cell>
          <cell r="B267">
            <v>22.645333333333326</v>
          </cell>
          <cell r="C267">
            <v>26.557458333333329</v>
          </cell>
        </row>
        <row r="268">
          <cell r="A268">
            <v>45922</v>
          </cell>
          <cell r="B268">
            <v>21.43891666666666</v>
          </cell>
          <cell r="C268">
            <v>26.177895833333341</v>
          </cell>
        </row>
        <row r="269">
          <cell r="A269">
            <v>45923</v>
          </cell>
          <cell r="B269">
            <v>21.444895833333337</v>
          </cell>
          <cell r="C269">
            <v>25.19891666666668</v>
          </cell>
        </row>
        <row r="270">
          <cell r="A270">
            <v>45924</v>
          </cell>
          <cell r="B270">
            <v>22.110520833333329</v>
          </cell>
          <cell r="C270">
            <v>25.465270833333346</v>
          </cell>
        </row>
        <row r="271">
          <cell r="A271">
            <v>45925</v>
          </cell>
          <cell r="B271">
            <v>21.830458333333329</v>
          </cell>
          <cell r="C271">
            <v>24.926958333333335</v>
          </cell>
        </row>
        <row r="272">
          <cell r="A272">
            <v>45926</v>
          </cell>
          <cell r="B272">
            <v>21.885333333333325</v>
          </cell>
          <cell r="C272">
            <v>25.109249999999992</v>
          </cell>
        </row>
        <row r="273">
          <cell r="A273">
            <v>45927</v>
          </cell>
          <cell r="B273">
            <v>21.096000000000004</v>
          </cell>
          <cell r="C273">
            <v>25.159958333333336</v>
          </cell>
        </row>
        <row r="274">
          <cell r="A274">
            <v>45928</v>
          </cell>
          <cell r="B274">
            <v>19.885166666666656</v>
          </cell>
          <cell r="C274">
            <v>24.646958333333327</v>
          </cell>
        </row>
        <row r="275">
          <cell r="A275">
            <v>45929</v>
          </cell>
          <cell r="B275">
            <v>21.033458333333339</v>
          </cell>
          <cell r="C275">
            <v>24.644000000000005</v>
          </cell>
        </row>
        <row r="276">
          <cell r="A276">
            <v>45930</v>
          </cell>
          <cell r="B276">
            <v>20.946708333333333</v>
          </cell>
          <cell r="C276">
            <v>24.303520833333323</v>
          </cell>
        </row>
        <row r="277">
          <cell r="A277">
            <v>45931</v>
          </cell>
          <cell r="B277">
            <v>20.9095625</v>
          </cell>
          <cell r="C277">
            <v>24.291666666666671</v>
          </cell>
        </row>
        <row r="278">
          <cell r="A278">
            <v>45932</v>
          </cell>
          <cell r="B278">
            <v>20.278770833333336</v>
          </cell>
          <cell r="C278">
            <v>23.783000000000012</v>
          </cell>
        </row>
        <row r="279">
          <cell r="A279">
            <v>45933</v>
          </cell>
          <cell r="B279">
            <v>19.78693749999999</v>
          </cell>
          <cell r="C279">
            <v>23.50570833333332</v>
          </cell>
        </row>
        <row r="280">
          <cell r="A280">
            <v>45934</v>
          </cell>
          <cell r="B280">
            <v>19.181833333333334</v>
          </cell>
          <cell r="C280">
            <v>23.065999999999988</v>
          </cell>
        </row>
        <row r="281">
          <cell r="A281">
            <v>45935</v>
          </cell>
          <cell r="B281">
            <v>20.291770833333334</v>
          </cell>
          <cell r="C281">
            <v>22.123791666666673</v>
          </cell>
        </row>
        <row r="282">
          <cell r="A282">
            <v>45936</v>
          </cell>
          <cell r="B282">
            <v>19.850916666666667</v>
          </cell>
          <cell r="C282">
            <v>22.872979166666649</v>
          </cell>
        </row>
        <row r="283">
          <cell r="A283">
            <v>45937</v>
          </cell>
          <cell r="B283">
            <v>19.859770833333332</v>
          </cell>
          <cell r="C283">
            <v>23.195416666666649</v>
          </cell>
        </row>
        <row r="284">
          <cell r="A284">
            <v>45938</v>
          </cell>
          <cell r="B284">
            <v>20.812854166666671</v>
          </cell>
          <cell r="C284">
            <v>23.910062499999995</v>
          </cell>
        </row>
        <row r="285">
          <cell r="A285">
            <v>45939</v>
          </cell>
          <cell r="B285">
            <v>19.647062499999997</v>
          </cell>
          <cell r="C285">
            <v>23.531458333333344</v>
          </cell>
        </row>
        <row r="286">
          <cell r="A286">
            <v>45940</v>
          </cell>
          <cell r="B286">
            <v>19.232812499999998</v>
          </cell>
          <cell r="C286">
            <v>23.155583333333325</v>
          </cell>
        </row>
        <row r="287">
          <cell r="A287">
            <v>45941</v>
          </cell>
          <cell r="B287">
            <v>19.175020833333324</v>
          </cell>
          <cell r="C287">
            <v>23.316604166666668</v>
          </cell>
        </row>
        <row r="288">
          <cell r="A288">
            <v>45942</v>
          </cell>
          <cell r="B288">
            <v>20.466958333333334</v>
          </cell>
          <cell r="C288">
            <v>23.30008333333333</v>
          </cell>
        </row>
        <row r="289">
          <cell r="A289">
            <v>45943</v>
          </cell>
          <cell r="B289">
            <v>20.951916666666666</v>
          </cell>
          <cell r="C289">
            <v>23.448812500000003</v>
          </cell>
        </row>
        <row r="290">
          <cell r="A290">
            <v>45944</v>
          </cell>
          <cell r="B290">
            <v>19.868770833333329</v>
          </cell>
          <cell r="C290">
            <v>23.500874999999983</v>
          </cell>
        </row>
        <row r="291">
          <cell r="A291">
            <v>45945</v>
          </cell>
          <cell r="B291">
            <v>20.605083333333333</v>
          </cell>
          <cell r="C291">
            <v>23.713604166666666</v>
          </cell>
        </row>
        <row r="292">
          <cell r="A292">
            <v>45946</v>
          </cell>
          <cell r="B292">
            <v>19.577791666666659</v>
          </cell>
          <cell r="C292">
            <v>23.738208333333318</v>
          </cell>
        </row>
        <row r="293">
          <cell r="A293">
            <v>45947</v>
          </cell>
          <cell r="B293">
            <v>19.866625000000003</v>
          </cell>
          <cell r="C293">
            <v>23.502645833333332</v>
          </cell>
        </row>
        <row r="294">
          <cell r="A294">
            <v>45948</v>
          </cell>
          <cell r="B294">
            <v>19.260833333333327</v>
          </cell>
          <cell r="C294">
            <v>23.464520833333335</v>
          </cell>
        </row>
        <row r="295">
          <cell r="A295">
            <v>45949</v>
          </cell>
          <cell r="B295">
            <v>18.886541666666666</v>
          </cell>
          <cell r="C295">
            <v>23.085395833333319</v>
          </cell>
        </row>
        <row r="296">
          <cell r="A296">
            <v>45950</v>
          </cell>
          <cell r="B296">
            <v>18.574416666666668</v>
          </cell>
          <cell r="C296">
            <v>22.370020833333339</v>
          </cell>
        </row>
        <row r="297">
          <cell r="A297">
            <v>45951</v>
          </cell>
          <cell r="B297">
            <v>16.23652083333333</v>
          </cell>
          <cell r="C297">
            <v>21.307729166666672</v>
          </cell>
        </row>
        <row r="298">
          <cell r="A298">
            <v>45952</v>
          </cell>
          <cell r="B298">
            <v>15.345395833333335</v>
          </cell>
          <cell r="C298">
            <v>20.092208333333332</v>
          </cell>
        </row>
        <row r="299">
          <cell r="A299">
            <v>45953</v>
          </cell>
          <cell r="B299">
            <v>15.450479166666673</v>
          </cell>
          <cell r="C299">
            <v>19.873374999999996</v>
          </cell>
        </row>
        <row r="300">
          <cell r="A300">
            <v>45954</v>
          </cell>
          <cell r="B300">
            <v>15.589062500000002</v>
          </cell>
          <cell r="C300">
            <v>19.277708333333329</v>
          </cell>
        </row>
        <row r="301">
          <cell r="A301">
            <v>45955</v>
          </cell>
          <cell r="B301">
            <v>14.977979166666678</v>
          </cell>
          <cell r="C301">
            <v>18.845354166666663</v>
          </cell>
        </row>
        <row r="302">
          <cell r="A302">
            <v>45956</v>
          </cell>
          <cell r="B302">
            <v>16.599791666666672</v>
          </cell>
          <cell r="C302">
            <v>18.266354166666662</v>
          </cell>
        </row>
        <row r="303">
          <cell r="A303">
            <v>45957</v>
          </cell>
          <cell r="B303">
            <v>16.081833333333332</v>
          </cell>
          <cell r="C303">
            <v>18.263229166666662</v>
          </cell>
        </row>
        <row r="304">
          <cell r="A304">
            <v>45958</v>
          </cell>
          <cell r="B304">
            <v>14.313604166666664</v>
          </cell>
          <cell r="C304">
            <v>17.449708333333334</v>
          </cell>
        </row>
        <row r="305">
          <cell r="A305">
            <v>45959</v>
          </cell>
          <cell r="B305">
            <v>13.351416666666664</v>
          </cell>
          <cell r="C305">
            <v>17.122979166666671</v>
          </cell>
        </row>
        <row r="306">
          <cell r="A306">
            <v>45960</v>
          </cell>
          <cell r="B306">
            <v>13.297749999999995</v>
          </cell>
          <cell r="C306">
            <v>16.962250000000008</v>
          </cell>
        </row>
        <row r="307">
          <cell r="A307">
            <v>45961</v>
          </cell>
          <cell r="B307">
            <v>13.371520833333335</v>
          </cell>
          <cell r="C307">
            <v>16.387854166666671</v>
          </cell>
        </row>
        <row r="308">
          <cell r="A308">
            <v>45962</v>
          </cell>
          <cell r="B308">
            <v>14.175312499999997</v>
          </cell>
          <cell r="C308">
            <v>15.307062499999994</v>
          </cell>
        </row>
        <row r="309">
          <cell r="A309">
            <v>45963</v>
          </cell>
          <cell r="B309">
            <v>13.94116666666666</v>
          </cell>
          <cell r="C309">
            <v>15.195062500000004</v>
          </cell>
        </row>
        <row r="310">
          <cell r="A310">
            <v>45964</v>
          </cell>
          <cell r="B310">
            <v>13.369416666666666</v>
          </cell>
          <cell r="C310">
            <v>15.265687499999999</v>
          </cell>
        </row>
        <row r="311">
          <cell r="A311">
            <v>45965</v>
          </cell>
          <cell r="B311">
            <v>12.520124999999995</v>
          </cell>
          <cell r="C311">
            <v>15.189541666666672</v>
          </cell>
        </row>
        <row r="312">
          <cell r="A312">
            <v>45966</v>
          </cell>
          <cell r="B312">
            <v>12.830833333333326</v>
          </cell>
          <cell r="C312">
            <v>15.04029166666666</v>
          </cell>
        </row>
        <row r="313">
          <cell r="A313">
            <v>45967</v>
          </cell>
          <cell r="B313">
            <v>13.634520833333328</v>
          </cell>
          <cell r="C313">
            <v>15.538812500000008</v>
          </cell>
        </row>
        <row r="314">
          <cell r="A314">
            <v>45968</v>
          </cell>
          <cell r="B314">
            <v>13.793812499999996</v>
          </cell>
          <cell r="C314">
            <v>15.443291666666667</v>
          </cell>
        </row>
        <row r="315">
          <cell r="A315">
            <v>45969</v>
          </cell>
          <cell r="B315">
            <v>13.142499999999993</v>
          </cell>
          <cell r="C315">
            <v>15.531916666666673</v>
          </cell>
        </row>
        <row r="316">
          <cell r="A316">
            <v>45970</v>
          </cell>
          <cell r="B316">
            <v>13.352749999999993</v>
          </cell>
          <cell r="C316">
            <v>15.399395833333323</v>
          </cell>
        </row>
        <row r="317">
          <cell r="A317">
            <v>45971</v>
          </cell>
          <cell r="B317">
            <v>13.623416666666662</v>
          </cell>
          <cell r="C317">
            <v>15.403979166666666</v>
          </cell>
        </row>
        <row r="318">
          <cell r="A318">
            <v>45972</v>
          </cell>
          <cell r="B318">
            <v>12.946583333333331</v>
          </cell>
          <cell r="C318">
            <v>15.201624999999995</v>
          </cell>
        </row>
        <row r="319">
          <cell r="A319">
            <v>45973</v>
          </cell>
          <cell r="B319">
            <v>12.455624999999998</v>
          </cell>
          <cell r="C319">
            <v>14.526395833333339</v>
          </cell>
        </row>
        <row r="320">
          <cell r="A320">
            <v>45974</v>
          </cell>
          <cell r="B320">
            <v>13.133958333333327</v>
          </cell>
          <cell r="C320">
            <v>14.854104166666671</v>
          </cell>
        </row>
        <row r="321">
          <cell r="A321">
            <v>45975</v>
          </cell>
          <cell r="B321">
            <v>12.832729166666665</v>
          </cell>
          <cell r="C321">
            <v>14.867749999999996</v>
          </cell>
        </row>
        <row r="322">
          <cell r="A322">
            <v>45976</v>
          </cell>
          <cell r="B322">
            <v>12.356124999999993</v>
          </cell>
          <cell r="C322">
            <v>14.881000000000006</v>
          </cell>
        </row>
        <row r="323">
          <cell r="A323">
            <v>45977</v>
          </cell>
          <cell r="B323">
            <v>12.476729166666663</v>
          </cell>
          <cell r="C323">
            <v>14.921000000000001</v>
          </cell>
        </row>
        <row r="324">
          <cell r="A324">
            <v>45978</v>
          </cell>
          <cell r="B324">
            <v>12.959916666666665</v>
          </cell>
          <cell r="C324">
            <v>14.966708333333335</v>
          </cell>
        </row>
        <row r="325">
          <cell r="A325">
            <v>45979</v>
          </cell>
          <cell r="B325">
            <v>11.9136875</v>
          </cell>
          <cell r="C325">
            <v>14.344416666666662</v>
          </cell>
        </row>
        <row r="326">
          <cell r="A326">
            <v>45980</v>
          </cell>
          <cell r="B326">
            <v>10.812458333333337</v>
          </cell>
          <cell r="C326">
            <v>14.016729166666657</v>
          </cell>
        </row>
        <row r="327">
          <cell r="A327">
            <v>45981</v>
          </cell>
          <cell r="B327">
            <v>10.7068125</v>
          </cell>
          <cell r="C327">
            <v>13.317208333333332</v>
          </cell>
        </row>
        <row r="328">
          <cell r="A328">
            <v>45982</v>
          </cell>
          <cell r="B328">
            <v>10.906354166666667</v>
          </cell>
          <cell r="C328">
            <v>13.111354166666663</v>
          </cell>
        </row>
        <row r="329">
          <cell r="A329">
            <v>45983</v>
          </cell>
          <cell r="B329">
            <v>10.501479166666666</v>
          </cell>
          <cell r="C329">
            <v>12.970895833333328</v>
          </cell>
        </row>
        <row r="330">
          <cell r="A330">
            <v>45984</v>
          </cell>
          <cell r="B330">
            <v>10.487458333333334</v>
          </cell>
          <cell r="C330">
            <v>12.669312499999997</v>
          </cell>
        </row>
        <row r="331">
          <cell r="A331">
            <v>45985</v>
          </cell>
          <cell r="B331">
            <v>10.588499999999998</v>
          </cell>
          <cell r="C331">
            <v>12.553791666666669</v>
          </cell>
        </row>
        <row r="332">
          <cell r="A332">
            <v>45986</v>
          </cell>
          <cell r="B332">
            <v>10.7150625</v>
          </cell>
          <cell r="C332">
            <v>12.60097916666667</v>
          </cell>
        </row>
        <row r="333">
          <cell r="A333">
            <v>45987</v>
          </cell>
          <cell r="B333">
            <v>10.977187499999998</v>
          </cell>
          <cell r="C333">
            <v>12.195812500000002</v>
          </cell>
        </row>
        <row r="334">
          <cell r="A334">
            <v>45988</v>
          </cell>
          <cell r="B334">
            <v>11.132187499999999</v>
          </cell>
          <cell r="C334">
            <v>12.357437500000001</v>
          </cell>
        </row>
        <row r="335">
          <cell r="A335">
            <v>45989</v>
          </cell>
          <cell r="B335">
            <v>11.1844375</v>
          </cell>
          <cell r="C335">
            <v>12.48379166666667</v>
          </cell>
        </row>
        <row r="336">
          <cell r="A336">
            <v>45990</v>
          </cell>
          <cell r="B336">
            <v>10.384812500000004</v>
          </cell>
          <cell r="C336">
            <v>12.316166666666669</v>
          </cell>
        </row>
        <row r="337">
          <cell r="A337">
            <v>45991</v>
          </cell>
          <cell r="B337">
            <v>9.884500000000001</v>
          </cell>
          <cell r="C337">
            <v>12.227062500000001</v>
          </cell>
        </row>
        <row r="338">
          <cell r="A338">
            <v>45992</v>
          </cell>
          <cell r="B338">
            <v>10.147104166666667</v>
          </cell>
          <cell r="C338">
            <v>12.248479166666669</v>
          </cell>
        </row>
        <row r="339">
          <cell r="A339">
            <v>45993</v>
          </cell>
          <cell r="B339">
            <v>11.179333333333334</v>
          </cell>
          <cell r="C339">
            <v>12.84329166666666</v>
          </cell>
        </row>
        <row r="340">
          <cell r="A340">
            <v>45994</v>
          </cell>
          <cell r="B340">
            <v>9.9422708333333354</v>
          </cell>
          <cell r="C340">
            <v>11.984291666666666</v>
          </cell>
        </row>
        <row r="341">
          <cell r="A341">
            <v>45995</v>
          </cell>
          <cell r="B341">
            <v>7.7922916666666673</v>
          </cell>
          <cell r="C341">
            <v>10.815562500000006</v>
          </cell>
        </row>
        <row r="342">
          <cell r="A342">
            <v>45996</v>
          </cell>
          <cell r="B342">
            <v>7.8014374999999996</v>
          </cell>
          <cell r="C342">
            <v>10.872291666666664</v>
          </cell>
        </row>
        <row r="343">
          <cell r="A343">
            <v>45997</v>
          </cell>
          <cell r="B343">
            <v>7.1382083333333304</v>
          </cell>
          <cell r="C343">
            <v>10.030958333333333</v>
          </cell>
        </row>
        <row r="344">
          <cell r="A344">
            <v>45998</v>
          </cell>
          <cell r="B344">
            <v>7.7046874999999995</v>
          </cell>
          <cell r="C344">
            <v>10.053125</v>
          </cell>
        </row>
        <row r="345">
          <cell r="A345">
            <v>45999</v>
          </cell>
          <cell r="B345">
            <v>8.6632916666666659</v>
          </cell>
          <cell r="C345">
            <v>10.372208333333337</v>
          </cell>
        </row>
        <row r="346">
          <cell r="A346">
            <v>46000</v>
          </cell>
          <cell r="B346">
            <v>8.2677083333333332</v>
          </cell>
          <cell r="C346">
            <v>9.9590416666666677</v>
          </cell>
        </row>
        <row r="347">
          <cell r="A347">
            <v>46001</v>
          </cell>
          <cell r="B347">
            <v>7.6619166666666692</v>
          </cell>
          <cell r="C347">
            <v>9.5133125000000014</v>
          </cell>
        </row>
        <row r="348">
          <cell r="A348">
            <v>46002</v>
          </cell>
          <cell r="B348">
            <v>8.033083333333332</v>
          </cell>
          <cell r="C348">
            <v>9.5574583333333312</v>
          </cell>
        </row>
        <row r="349">
          <cell r="A349">
            <v>46003</v>
          </cell>
          <cell r="B349">
            <v>8.0248541666666657</v>
          </cell>
          <cell r="C349">
            <v>9.0768333333333349</v>
          </cell>
        </row>
        <row r="350">
          <cell r="A350">
            <v>46004</v>
          </cell>
          <cell r="B350">
            <v>7.4573958333333339</v>
          </cell>
          <cell r="C350">
            <v>9.008208333333334</v>
          </cell>
        </row>
        <row r="351">
          <cell r="A351">
            <v>46005</v>
          </cell>
          <cell r="B351">
            <v>8.6053541666666664</v>
          </cell>
          <cell r="C351">
            <v>9.455583333333335</v>
          </cell>
        </row>
        <row r="352">
          <cell r="A352">
            <v>46006</v>
          </cell>
          <cell r="B352">
            <v>7.7338125</v>
          </cell>
          <cell r="C352">
            <v>8.8007291666666667</v>
          </cell>
        </row>
        <row r="353">
          <cell r="A353">
            <v>46007</v>
          </cell>
          <cell r="B353">
            <v>6.7767708333333294</v>
          </cell>
          <cell r="C353">
            <v>8.4382083333333373</v>
          </cell>
        </row>
        <row r="354">
          <cell r="A354">
            <v>46008</v>
          </cell>
          <cell r="B354">
            <v>6.9207708333333313</v>
          </cell>
          <cell r="C354">
            <v>8.1615208333333342</v>
          </cell>
        </row>
        <row r="355">
          <cell r="A355">
            <v>46009</v>
          </cell>
          <cell r="B355">
            <v>7.7528958333333335</v>
          </cell>
          <cell r="C355">
            <v>8.489770833333333</v>
          </cell>
        </row>
        <row r="356">
          <cell r="A356">
            <v>46010</v>
          </cell>
          <cell r="B356">
            <v>7.3643333333333345</v>
          </cell>
          <cell r="C356">
            <v>8.1330416666666672</v>
          </cell>
        </row>
        <row r="357">
          <cell r="A357">
            <v>46011</v>
          </cell>
          <cell r="B357">
            <v>8.1479166666666654</v>
          </cell>
          <cell r="C357">
            <v>8.6791458333333349</v>
          </cell>
        </row>
        <row r="358">
          <cell r="A358">
            <v>46012</v>
          </cell>
          <cell r="B358">
            <v>9.4956250000000022</v>
          </cell>
          <cell r="C358">
            <v>8.8716666666666697</v>
          </cell>
        </row>
        <row r="359">
          <cell r="A359">
            <v>46013</v>
          </cell>
          <cell r="B359">
            <v>8.652729166666667</v>
          </cell>
          <cell r="C359">
            <v>8.737541666666667</v>
          </cell>
        </row>
        <row r="360">
          <cell r="A360">
            <v>46014</v>
          </cell>
          <cell r="B360">
            <v>7.0773333333333328</v>
          </cell>
          <cell r="C360">
            <v>8.6587499999999977</v>
          </cell>
        </row>
        <row r="361">
          <cell r="A361">
            <v>46015</v>
          </cell>
          <cell r="B361">
            <v>7.6851041666666688</v>
          </cell>
          <cell r="C361">
            <v>9.0404375000000012</v>
          </cell>
        </row>
        <row r="362">
          <cell r="A362">
            <v>46016</v>
          </cell>
          <cell r="B362">
            <v>8.736500000000003</v>
          </cell>
          <cell r="C362">
            <v>9.318604166666665</v>
          </cell>
        </row>
        <row r="363">
          <cell r="A363">
            <v>46017</v>
          </cell>
          <cell r="B363">
            <v>6.5688541666666653</v>
          </cell>
          <cell r="C363">
            <v>8.4781041666666663</v>
          </cell>
        </row>
        <row r="364">
          <cell r="A364">
            <v>46018</v>
          </cell>
          <cell r="B364">
            <v>5.5497500000000004</v>
          </cell>
          <cell r="C364">
            <v>7.6253124999999997</v>
          </cell>
        </row>
        <row r="365">
          <cell r="A365">
            <v>46019</v>
          </cell>
          <cell r="B365">
            <v>6.5123124999999993</v>
          </cell>
          <cell r="C365">
            <v>7.7588124999999986</v>
          </cell>
        </row>
        <row r="366">
          <cell r="A366">
            <v>46020</v>
          </cell>
          <cell r="B366">
            <v>6.2453541666666679</v>
          </cell>
          <cell r="C366">
            <v>7.5724583333333326</v>
          </cell>
        </row>
        <row r="367">
          <cell r="A367">
            <v>46021</v>
          </cell>
          <cell r="B367">
            <v>6.9240208333333335</v>
          </cell>
          <cell r="C367">
            <v>7.4339583333333339</v>
          </cell>
        </row>
        <row r="368">
          <cell r="A368">
            <v>46022</v>
          </cell>
          <cell r="B368">
            <v>6.0952500000000009</v>
          </cell>
          <cell r="C368">
            <v>6.942291666666665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0"/>
  <sheetViews>
    <sheetView tabSelected="1" topLeftCell="A19" workbookViewId="0">
      <selection activeCell="O17" sqref="O17"/>
    </sheetView>
  </sheetViews>
  <sheetFormatPr defaultRowHeight="13.5" x14ac:dyDescent="0.15"/>
  <cols>
    <col min="1" max="1" width="9" style="1"/>
    <col min="2" max="7" width="10.875" style="1" customWidth="1"/>
  </cols>
  <sheetData>
    <row r="1" spans="1:7" ht="14.25" thickBot="1" x14ac:dyDescent="0.2">
      <c r="A1" s="2" t="s">
        <v>2</v>
      </c>
    </row>
    <row r="2" spans="1:7" ht="14.25" thickTop="1" x14ac:dyDescent="0.15">
      <c r="A2" s="18" t="s">
        <v>0</v>
      </c>
      <c r="B2" s="15" t="s">
        <v>1</v>
      </c>
      <c r="C2" s="16"/>
      <c r="D2" s="16"/>
      <c r="E2" s="16"/>
      <c r="F2" s="16"/>
      <c r="G2" s="17"/>
    </row>
    <row r="3" spans="1:7" ht="44.25" customHeight="1" x14ac:dyDescent="0.15">
      <c r="A3" s="19"/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</row>
    <row r="4" spans="1:7" x14ac:dyDescent="0.15">
      <c r="A4" s="20">
        <v>45292</v>
      </c>
      <c r="B4" s="3">
        <v>7.8289166666666645</v>
      </c>
      <c r="C4" s="4">
        <v>7.7004374999999987</v>
      </c>
      <c r="D4" s="4">
        <v>7.3257708333333325</v>
      </c>
      <c r="E4" s="4">
        <v>8.0451249999999987</v>
      </c>
      <c r="F4" s="4"/>
      <c r="G4" s="5">
        <v>8.3614166666666687</v>
      </c>
    </row>
    <row r="5" spans="1:7" x14ac:dyDescent="0.15">
      <c r="A5" s="20">
        <v>45293</v>
      </c>
      <c r="B5" s="3">
        <v>6.8679791666666654</v>
      </c>
      <c r="C5" s="4">
        <v>7.7005625000000002</v>
      </c>
      <c r="D5" s="4">
        <v>7.2996666666666661</v>
      </c>
      <c r="E5" s="4">
        <v>7.8791666666666664</v>
      </c>
      <c r="F5" s="4"/>
      <c r="G5" s="5">
        <v>7.9875833333333333</v>
      </c>
    </row>
    <row r="6" spans="1:7" x14ac:dyDescent="0.15">
      <c r="A6" s="20">
        <v>45294</v>
      </c>
      <c r="B6" s="3">
        <v>7.5541666666666663</v>
      </c>
      <c r="C6" s="4">
        <v>7.9582708333333345</v>
      </c>
      <c r="D6" s="4">
        <v>7.3733124999999999</v>
      </c>
      <c r="E6" s="4">
        <v>7.8576458333333354</v>
      </c>
      <c r="F6" s="4"/>
      <c r="G6" s="5">
        <v>8.12954166666667</v>
      </c>
    </row>
    <row r="7" spans="1:7" x14ac:dyDescent="0.15">
      <c r="A7" s="20">
        <v>45295</v>
      </c>
      <c r="B7" s="3">
        <v>7.6496666666666684</v>
      </c>
      <c r="C7" s="4">
        <v>8.2971874999999979</v>
      </c>
      <c r="D7" s="4">
        <v>7.427770833333331</v>
      </c>
      <c r="E7" s="4">
        <v>8.0137083333333337</v>
      </c>
      <c r="F7" s="4"/>
      <c r="G7" s="5">
        <v>8.2626666666666679</v>
      </c>
    </row>
    <row r="8" spans="1:7" x14ac:dyDescent="0.15">
      <c r="A8" s="20">
        <v>45296</v>
      </c>
      <c r="B8" s="3">
        <v>6.8112708333333325</v>
      </c>
      <c r="C8" s="4">
        <v>8.2119999999999962</v>
      </c>
      <c r="D8" s="4">
        <v>7.3834583333333326</v>
      </c>
      <c r="E8" s="4">
        <v>7.9485833333333327</v>
      </c>
      <c r="F8" s="4"/>
      <c r="G8" s="5">
        <v>8.3617708333333329</v>
      </c>
    </row>
    <row r="9" spans="1:7" x14ac:dyDescent="0.15">
      <c r="A9" s="20">
        <v>45297</v>
      </c>
      <c r="B9" s="3">
        <v>7.2028333333333334</v>
      </c>
      <c r="C9" s="4">
        <v>8.3422291666666695</v>
      </c>
      <c r="D9" s="4">
        <v>7.4698541666666642</v>
      </c>
      <c r="E9" s="4">
        <v>8.0752500000000023</v>
      </c>
      <c r="F9" s="4"/>
      <c r="G9" s="5">
        <v>8.4019166666666667</v>
      </c>
    </row>
    <row r="10" spans="1:7" x14ac:dyDescent="0.15">
      <c r="A10" s="20">
        <v>45298</v>
      </c>
      <c r="B10" s="3">
        <v>6.456812499999999</v>
      </c>
      <c r="C10" s="4">
        <v>7.9081041666666678</v>
      </c>
      <c r="D10" s="4">
        <v>7.0486458333333326</v>
      </c>
      <c r="E10" s="4">
        <v>7.5989583333333348</v>
      </c>
      <c r="F10" s="4"/>
      <c r="G10" s="5">
        <v>8.2065208333333342</v>
      </c>
    </row>
    <row r="11" spans="1:7" x14ac:dyDescent="0.15">
      <c r="A11" s="20">
        <v>45299</v>
      </c>
      <c r="B11" s="3">
        <v>5.4383749999999997</v>
      </c>
      <c r="C11" s="4">
        <v>7.4433333333333342</v>
      </c>
      <c r="D11" s="4">
        <v>6.8853749999999989</v>
      </c>
      <c r="E11" s="4">
        <v>6.6594791666666664</v>
      </c>
      <c r="F11" s="4"/>
      <c r="G11" s="5">
        <v>7.3154374999999972</v>
      </c>
    </row>
    <row r="12" spans="1:7" x14ac:dyDescent="0.15">
      <c r="A12" s="20">
        <v>45300</v>
      </c>
      <c r="B12" s="3">
        <v>5.0737500000000004</v>
      </c>
      <c r="C12" s="4">
        <v>7.1064583333333298</v>
      </c>
      <c r="D12" s="4">
        <v>6.8599791666666654</v>
      </c>
      <c r="E12" s="4">
        <v>6.1656041666666672</v>
      </c>
      <c r="F12" s="4"/>
      <c r="G12" s="5">
        <v>6.9693749999999968</v>
      </c>
    </row>
    <row r="13" spans="1:7" x14ac:dyDescent="0.15">
      <c r="A13" s="20">
        <v>45301</v>
      </c>
      <c r="B13" s="3">
        <v>5.5452708333333334</v>
      </c>
      <c r="C13" s="4">
        <v>6.585520833333331</v>
      </c>
      <c r="D13" s="4">
        <v>6.8539999999999983</v>
      </c>
      <c r="E13" s="4">
        <v>6.2451041666666649</v>
      </c>
      <c r="F13" s="4"/>
      <c r="G13" s="5">
        <v>6.900562500000003</v>
      </c>
    </row>
    <row r="14" spans="1:7" x14ac:dyDescent="0.15">
      <c r="A14" s="20">
        <v>45302</v>
      </c>
      <c r="B14" s="3">
        <v>5.9496458333333342</v>
      </c>
      <c r="C14" s="4">
        <v>6.4440833333333325</v>
      </c>
      <c r="D14" s="4">
        <v>6.8169375000000025</v>
      </c>
      <c r="E14" s="4">
        <v>6.5305833333333334</v>
      </c>
      <c r="F14" s="4"/>
      <c r="G14" s="5">
        <v>6.7684374999999983</v>
      </c>
    </row>
    <row r="15" spans="1:7" x14ac:dyDescent="0.15">
      <c r="A15" s="20">
        <v>45303</v>
      </c>
      <c r="B15" s="3">
        <v>5.972333333333335</v>
      </c>
      <c r="C15" s="4">
        <v>6.5511666666666661</v>
      </c>
      <c r="D15" s="4">
        <v>6.7633333333333328</v>
      </c>
      <c r="E15" s="4">
        <v>6.6344791666666652</v>
      </c>
      <c r="F15" s="4"/>
      <c r="G15" s="5">
        <v>6.6658125000000004</v>
      </c>
    </row>
    <row r="16" spans="1:7" x14ac:dyDescent="0.15">
      <c r="A16" s="20">
        <v>45304</v>
      </c>
      <c r="B16" s="3">
        <v>5.9328333333333321</v>
      </c>
      <c r="C16" s="4">
        <v>6.4525000000000032</v>
      </c>
      <c r="D16" s="4">
        <v>6.6771666666666691</v>
      </c>
      <c r="E16" s="4">
        <v>6.7525208333333344</v>
      </c>
      <c r="F16" s="4"/>
      <c r="G16" s="5">
        <v>6.6198541666666655</v>
      </c>
    </row>
    <row r="17" spans="1:7" x14ac:dyDescent="0.15">
      <c r="A17" s="20">
        <v>45305</v>
      </c>
      <c r="B17" s="3">
        <v>5.2196249999999997</v>
      </c>
      <c r="C17" s="4">
        <v>6.098604166666667</v>
      </c>
      <c r="D17" s="4">
        <v>6.5573541666666664</v>
      </c>
      <c r="E17" s="4">
        <v>6.5373541666666677</v>
      </c>
      <c r="F17" s="4"/>
      <c r="G17" s="5">
        <v>6.5736041666666685</v>
      </c>
    </row>
    <row r="18" spans="1:7" x14ac:dyDescent="0.15">
      <c r="A18" s="20">
        <v>45306</v>
      </c>
      <c r="B18" s="3">
        <v>5.8489791666666662</v>
      </c>
      <c r="C18" s="4">
        <v>6.4620416666666678</v>
      </c>
      <c r="D18" s="4">
        <v>6.6636874999999991</v>
      </c>
      <c r="E18" s="4">
        <v>6.7844166666666652</v>
      </c>
      <c r="F18" s="4"/>
      <c r="G18" s="5">
        <v>6.7617916666666638</v>
      </c>
    </row>
    <row r="19" spans="1:7" x14ac:dyDescent="0.15">
      <c r="A19" s="20">
        <v>45307</v>
      </c>
      <c r="B19" s="3">
        <v>5.9354791666666671</v>
      </c>
      <c r="C19" s="4">
        <v>6.4642291666666685</v>
      </c>
      <c r="D19" s="4">
        <v>6.4191250000000011</v>
      </c>
      <c r="E19" s="4">
        <v>6.9847083333333311</v>
      </c>
      <c r="F19" s="4"/>
      <c r="G19" s="5">
        <v>6.9944166666666652</v>
      </c>
    </row>
    <row r="20" spans="1:7" x14ac:dyDescent="0.15">
      <c r="A20" s="20">
        <v>45308</v>
      </c>
      <c r="B20" s="3">
        <v>5.033125000000001</v>
      </c>
      <c r="C20" s="4">
        <v>6.4257083333333327</v>
      </c>
      <c r="D20" s="4">
        <v>6.3115833333333358</v>
      </c>
      <c r="E20" s="4">
        <v>6.4777499999999977</v>
      </c>
      <c r="F20" s="4"/>
      <c r="G20" s="5">
        <v>6.7573958333333364</v>
      </c>
    </row>
    <row r="21" spans="1:7" x14ac:dyDescent="0.15">
      <c r="A21" s="20">
        <v>45309</v>
      </c>
      <c r="B21" s="3">
        <v>6.5568124999999986</v>
      </c>
      <c r="C21" s="4">
        <v>6.7893333333333317</v>
      </c>
      <c r="D21" s="4">
        <v>6.5403124999999998</v>
      </c>
      <c r="E21" s="4">
        <v>6.7883958333333361</v>
      </c>
      <c r="F21" s="4"/>
      <c r="G21" s="5">
        <v>6.9353125000000011</v>
      </c>
    </row>
    <row r="22" spans="1:7" x14ac:dyDescent="0.15">
      <c r="A22" s="20">
        <v>45310</v>
      </c>
      <c r="B22" s="3">
        <v>7.6842083333333369</v>
      </c>
      <c r="C22" s="4">
        <v>6.9952291666666637</v>
      </c>
      <c r="D22" s="4">
        <v>6.8319583333333327</v>
      </c>
      <c r="E22" s="4">
        <v>7.5768750000000011</v>
      </c>
      <c r="F22" s="4"/>
      <c r="G22" s="5">
        <v>7.6260833333333364</v>
      </c>
    </row>
    <row r="23" spans="1:7" x14ac:dyDescent="0.15">
      <c r="A23" s="20">
        <v>45311</v>
      </c>
      <c r="B23" s="3">
        <v>6.3912708333333361</v>
      </c>
      <c r="C23" s="4">
        <v>7.0914999999999999</v>
      </c>
      <c r="D23" s="4">
        <v>6.7531666666666679</v>
      </c>
      <c r="E23" s="4">
        <v>7.5545625000000003</v>
      </c>
      <c r="F23" s="4"/>
      <c r="G23" s="5">
        <v>8.0267500000000016</v>
      </c>
    </row>
    <row r="24" spans="1:7" x14ac:dyDescent="0.15">
      <c r="A24" s="20">
        <v>45312</v>
      </c>
      <c r="B24" s="3">
        <v>7.6627291666666677</v>
      </c>
      <c r="C24" s="4">
        <v>7.9259583333333339</v>
      </c>
      <c r="D24" s="4">
        <v>7.2416249999999982</v>
      </c>
      <c r="E24" s="4">
        <v>7.8617708333333356</v>
      </c>
      <c r="F24" s="4"/>
      <c r="G24" s="5">
        <v>8.8242916666666673</v>
      </c>
    </row>
    <row r="25" spans="1:7" x14ac:dyDescent="0.15">
      <c r="A25" s="20">
        <v>45313</v>
      </c>
      <c r="B25" s="3">
        <v>7.2263333333333328</v>
      </c>
      <c r="C25" s="4">
        <v>8.299729166666669</v>
      </c>
      <c r="D25" s="4">
        <v>7.3264374999999973</v>
      </c>
      <c r="E25" s="4">
        <v>7.7988958333333329</v>
      </c>
      <c r="F25" s="4"/>
      <c r="G25" s="5">
        <v>9.0549583333333317</v>
      </c>
    </row>
    <row r="26" spans="1:7" x14ac:dyDescent="0.15">
      <c r="A26" s="20">
        <v>45314</v>
      </c>
      <c r="B26" s="3">
        <v>5.7220208333333344</v>
      </c>
      <c r="C26" s="4">
        <v>7.7132499999999986</v>
      </c>
      <c r="D26" s="4">
        <v>7.1274791666666664</v>
      </c>
      <c r="E26" s="4">
        <v>7.2707500000000023</v>
      </c>
      <c r="F26" s="4"/>
      <c r="G26" s="5">
        <v>7.9806458333333312</v>
      </c>
    </row>
    <row r="27" spans="1:7" x14ac:dyDescent="0.15">
      <c r="A27" s="20">
        <v>45315</v>
      </c>
      <c r="B27" s="3">
        <v>4.5059375000000008</v>
      </c>
      <c r="C27" s="4">
        <v>6.409791666666667</v>
      </c>
      <c r="D27" s="4">
        <v>7.0098749999999974</v>
      </c>
      <c r="E27" s="4">
        <v>5.9792708333333318</v>
      </c>
      <c r="F27" s="4"/>
      <c r="G27" s="5">
        <v>6.5542916666666677</v>
      </c>
    </row>
    <row r="28" spans="1:7" x14ac:dyDescent="0.15">
      <c r="A28" s="20">
        <v>45316</v>
      </c>
      <c r="B28" s="3">
        <v>3.8871458333333315</v>
      </c>
      <c r="C28" s="4">
        <v>5.3690208333333347</v>
      </c>
      <c r="D28" s="4">
        <v>7.1062499999999984</v>
      </c>
      <c r="E28" s="4">
        <v>6.0131666666666641</v>
      </c>
      <c r="F28" s="4"/>
      <c r="G28" s="5">
        <v>5.3762499999999998</v>
      </c>
    </row>
    <row r="29" spans="1:7" x14ac:dyDescent="0.15">
      <c r="A29" s="20">
        <v>45317</v>
      </c>
      <c r="B29" s="3">
        <v>4.8670833333333343</v>
      </c>
      <c r="C29" s="4">
        <v>4.9614791666666669</v>
      </c>
      <c r="D29" s="4">
        <v>6.9923749999999991</v>
      </c>
      <c r="E29" s="4">
        <v>6.6083541666666674</v>
      </c>
      <c r="F29" s="4"/>
      <c r="G29" s="5">
        <v>5.1323333333333343</v>
      </c>
    </row>
    <row r="30" spans="1:7" x14ac:dyDescent="0.15">
      <c r="A30" s="20">
        <v>45318</v>
      </c>
      <c r="B30" s="3">
        <v>5.606354166666665</v>
      </c>
      <c r="C30" s="4">
        <v>5.4264166666666647</v>
      </c>
      <c r="D30" s="4">
        <v>6.9536666666666669</v>
      </c>
      <c r="E30" s="4">
        <v>7.0619999999999967</v>
      </c>
      <c r="F30" s="4"/>
      <c r="G30" s="5">
        <v>5.5381458333333349</v>
      </c>
    </row>
    <row r="31" spans="1:7" x14ac:dyDescent="0.15">
      <c r="A31" s="20">
        <v>45319</v>
      </c>
      <c r="B31" s="3">
        <v>5.4187291666666662</v>
      </c>
      <c r="C31" s="4">
        <v>5.8594166666666654</v>
      </c>
      <c r="D31" s="4">
        <v>6.5660208333333339</v>
      </c>
      <c r="E31" s="4">
        <v>6.9859374999999986</v>
      </c>
      <c r="F31" s="4"/>
      <c r="G31" s="5">
        <v>6.0657499999999969</v>
      </c>
    </row>
    <row r="32" spans="1:7" x14ac:dyDescent="0.15">
      <c r="A32" s="20">
        <v>45320</v>
      </c>
      <c r="B32" s="3">
        <v>5.6142916666666665</v>
      </c>
      <c r="C32" s="4">
        <v>6.0749583333333321</v>
      </c>
      <c r="D32" s="4">
        <v>6.3119583333333331</v>
      </c>
      <c r="E32" s="4">
        <v>6.905833333333331</v>
      </c>
      <c r="F32" s="4"/>
      <c r="G32" s="5">
        <v>6.1821249999999992</v>
      </c>
    </row>
    <row r="33" spans="1:7" x14ac:dyDescent="0.15">
      <c r="A33" s="20">
        <v>45321</v>
      </c>
      <c r="B33" s="3">
        <v>6.0045833333333336</v>
      </c>
      <c r="C33" s="4">
        <v>6.3812291666666665</v>
      </c>
      <c r="D33" s="4">
        <v>6.0905625000000008</v>
      </c>
      <c r="E33" s="4">
        <v>6.8434791666666674</v>
      </c>
      <c r="F33" s="4"/>
      <c r="G33" s="5">
        <v>6.6324375000000009</v>
      </c>
    </row>
    <row r="34" spans="1:7" x14ac:dyDescent="0.15">
      <c r="A34" s="21">
        <v>45322</v>
      </c>
      <c r="B34" s="9">
        <v>5.6235833333333352</v>
      </c>
      <c r="C34" s="10">
        <v>6.8351249999999952</v>
      </c>
      <c r="D34" s="10">
        <v>6.0160625000000003</v>
      </c>
      <c r="E34" s="10">
        <v>6.7159166666666685</v>
      </c>
      <c r="F34" s="10"/>
      <c r="G34" s="11">
        <v>6.9709791666666652</v>
      </c>
    </row>
    <row r="35" spans="1:7" x14ac:dyDescent="0.15">
      <c r="A35" s="20">
        <v>45323</v>
      </c>
      <c r="B35" s="3">
        <v>6.5926875000000003</v>
      </c>
      <c r="C35" s="4">
        <v>7.2658749999999985</v>
      </c>
      <c r="D35" s="4">
        <v>6.4941458333333353</v>
      </c>
      <c r="E35" s="4">
        <v>7.0167708333333314</v>
      </c>
      <c r="F35" s="4"/>
      <c r="G35" s="5">
        <v>7.3433958333333349</v>
      </c>
    </row>
    <row r="36" spans="1:7" x14ac:dyDescent="0.15">
      <c r="A36" s="20">
        <v>45324</v>
      </c>
      <c r="B36" s="3">
        <v>5.6794583333333328</v>
      </c>
      <c r="C36" s="4">
        <v>7.5935208333333319</v>
      </c>
      <c r="D36" s="4">
        <v>6.5857916666666663</v>
      </c>
      <c r="E36" s="4">
        <v>7.2513541666666654</v>
      </c>
      <c r="F36" s="4"/>
      <c r="G36" s="5">
        <v>7.7310625000000028</v>
      </c>
    </row>
    <row r="37" spans="1:7" x14ac:dyDescent="0.15">
      <c r="A37" s="20">
        <v>45325</v>
      </c>
      <c r="B37" s="3">
        <v>5.7672916666666687</v>
      </c>
      <c r="C37" s="4">
        <v>7.4874374999999995</v>
      </c>
      <c r="D37" s="4">
        <v>6.5588541666666673</v>
      </c>
      <c r="E37" s="4">
        <v>7.1351041666666637</v>
      </c>
      <c r="F37" s="4"/>
      <c r="G37" s="5">
        <v>7.7735833333333346</v>
      </c>
    </row>
    <row r="38" spans="1:7" x14ac:dyDescent="0.15">
      <c r="A38" s="20">
        <v>45326</v>
      </c>
      <c r="B38" s="3">
        <v>6.3611249999999977</v>
      </c>
      <c r="C38" s="4">
        <v>7.6245833333333337</v>
      </c>
      <c r="D38" s="4">
        <v>6.7360625000000001</v>
      </c>
      <c r="E38" s="4">
        <v>7.2872083333333313</v>
      </c>
      <c r="F38" s="4"/>
      <c r="G38" s="5">
        <v>7.8317499999999969</v>
      </c>
    </row>
    <row r="39" spans="1:7" x14ac:dyDescent="0.15">
      <c r="A39" s="20">
        <v>45327</v>
      </c>
      <c r="B39" s="3">
        <v>5.4597291666666683</v>
      </c>
      <c r="C39" s="4">
        <v>7.4960416666666658</v>
      </c>
      <c r="D39" s="4">
        <v>6.5181458333333318</v>
      </c>
      <c r="E39" s="4">
        <v>7.1588124999999989</v>
      </c>
      <c r="F39" s="4"/>
      <c r="G39" s="5">
        <v>7.8433333333333328</v>
      </c>
    </row>
    <row r="40" spans="1:7" x14ac:dyDescent="0.15">
      <c r="A40" s="20">
        <v>45328</v>
      </c>
      <c r="B40" s="3">
        <v>5.5472291666666678</v>
      </c>
      <c r="C40" s="4">
        <v>7.1821458333333306</v>
      </c>
      <c r="D40" s="4">
        <v>6.5156250000000027</v>
      </c>
      <c r="E40" s="4">
        <v>6.5436666666666676</v>
      </c>
      <c r="F40" s="4"/>
      <c r="G40" s="5">
        <v>6.9253124999999978</v>
      </c>
    </row>
    <row r="41" spans="1:7" x14ac:dyDescent="0.15">
      <c r="A41" s="20">
        <v>45329</v>
      </c>
      <c r="B41" s="3">
        <v>5.7159166666666676</v>
      </c>
      <c r="C41" s="4">
        <v>6.9273125000000002</v>
      </c>
      <c r="D41" s="4">
        <v>6.6663750000000013</v>
      </c>
      <c r="E41" s="4">
        <v>6.858645833333334</v>
      </c>
      <c r="F41" s="4"/>
      <c r="G41" s="5">
        <v>6.7651250000000038</v>
      </c>
    </row>
    <row r="42" spans="1:7" x14ac:dyDescent="0.15">
      <c r="A42" s="20">
        <v>45330</v>
      </c>
      <c r="B42" s="3">
        <v>5.1134375000000016</v>
      </c>
      <c r="C42" s="4">
        <v>6.5758333333333328</v>
      </c>
      <c r="D42" s="4">
        <v>6.4325625000000004</v>
      </c>
      <c r="E42" s="4">
        <v>6.9336458333333333</v>
      </c>
      <c r="F42" s="4"/>
      <c r="G42" s="5">
        <v>6.8433333333333346</v>
      </c>
    </row>
    <row r="43" spans="1:7" x14ac:dyDescent="0.15">
      <c r="A43" s="20">
        <v>45331</v>
      </c>
      <c r="B43" s="3">
        <v>5.7087083333333331</v>
      </c>
      <c r="C43" s="4">
        <v>6.6104999999999974</v>
      </c>
      <c r="D43" s="4">
        <v>6.5897708333333336</v>
      </c>
      <c r="E43" s="4">
        <v>6.6270208333333329</v>
      </c>
      <c r="F43" s="4"/>
      <c r="G43" s="5">
        <v>6.7724583333333355</v>
      </c>
    </row>
    <row r="44" spans="1:7" x14ac:dyDescent="0.15">
      <c r="A44" s="20">
        <v>45332</v>
      </c>
      <c r="B44" s="3">
        <v>5.9344583333333345</v>
      </c>
      <c r="C44" s="4">
        <v>6.818937499999997</v>
      </c>
      <c r="D44" s="4">
        <v>6.4059791666666674</v>
      </c>
      <c r="E44" s="4">
        <v>7.0350624999999996</v>
      </c>
      <c r="F44" s="4"/>
      <c r="G44" s="5">
        <v>6.9893124999999996</v>
      </c>
    </row>
    <row r="45" spans="1:7" x14ac:dyDescent="0.15">
      <c r="A45" s="20">
        <v>45333</v>
      </c>
      <c r="B45" s="3">
        <v>5.5868749999999991</v>
      </c>
      <c r="C45" s="4">
        <v>6.8956250000000017</v>
      </c>
      <c r="D45" s="4">
        <v>6.2521458333333326</v>
      </c>
      <c r="E45" s="4">
        <v>6.6919375000000008</v>
      </c>
      <c r="F45" s="4"/>
      <c r="G45" s="5">
        <v>6.8118125000000012</v>
      </c>
    </row>
    <row r="46" spans="1:7" x14ac:dyDescent="0.15">
      <c r="A46" s="20">
        <v>45334</v>
      </c>
      <c r="B46" s="3">
        <v>6.0042291666666685</v>
      </c>
      <c r="C46" s="4">
        <v>6.9179999999999984</v>
      </c>
      <c r="D46" s="4">
        <v>6.4628124999999992</v>
      </c>
      <c r="E46" s="4">
        <v>6.5681666666666656</v>
      </c>
      <c r="F46" s="4"/>
      <c r="G46" s="5">
        <v>6.9903541666666653</v>
      </c>
    </row>
    <row r="47" spans="1:7" x14ac:dyDescent="0.15">
      <c r="A47" s="20">
        <v>45335</v>
      </c>
      <c r="B47" s="3">
        <v>6.326687500000002</v>
      </c>
      <c r="C47" s="4">
        <v>7.2317291666666677</v>
      </c>
      <c r="D47" s="4">
        <v>6.6778125000000008</v>
      </c>
      <c r="E47" s="4">
        <v>6.9065833333333311</v>
      </c>
      <c r="F47" s="4"/>
      <c r="G47" s="5">
        <v>7.4186041666666638</v>
      </c>
    </row>
    <row r="48" spans="1:7" x14ac:dyDescent="0.15">
      <c r="A48" s="20">
        <v>45336</v>
      </c>
      <c r="B48" s="3">
        <v>6.7880624999999997</v>
      </c>
      <c r="C48" s="4">
        <v>7.524062500000003</v>
      </c>
      <c r="D48" s="4">
        <v>6.8626041666666646</v>
      </c>
      <c r="E48" s="4">
        <v>7.7892916666666681</v>
      </c>
      <c r="F48" s="4"/>
      <c r="G48" s="5">
        <v>7.9429791666666647</v>
      </c>
    </row>
    <row r="49" spans="1:7" x14ac:dyDescent="0.15">
      <c r="A49" s="20">
        <v>45337</v>
      </c>
      <c r="B49" s="3">
        <v>7.4886458333333339</v>
      </c>
      <c r="C49" s="4">
        <v>8.1678541666666664</v>
      </c>
      <c r="D49" s="4">
        <v>7.2281666666666693</v>
      </c>
      <c r="E49" s="4">
        <v>8.8182083333333328</v>
      </c>
      <c r="F49" s="4"/>
      <c r="G49" s="5">
        <v>9.0304166666666692</v>
      </c>
    </row>
    <row r="50" spans="1:7" x14ac:dyDescent="0.15">
      <c r="A50" s="20">
        <v>45338</v>
      </c>
      <c r="B50" s="3">
        <v>6.5526249999999999</v>
      </c>
      <c r="C50" s="4">
        <v>8.7039166666666663</v>
      </c>
      <c r="D50" s="4">
        <v>7.2656458333333305</v>
      </c>
      <c r="E50" s="4">
        <v>8.905875</v>
      </c>
      <c r="F50" s="4"/>
      <c r="G50" s="5">
        <v>9.4914375000000017</v>
      </c>
    </row>
    <row r="51" spans="1:7" x14ac:dyDescent="0.15">
      <c r="A51" s="20">
        <v>45339</v>
      </c>
      <c r="B51" s="3">
        <v>5.926854166666665</v>
      </c>
      <c r="C51" s="4">
        <v>8.913208333333337</v>
      </c>
      <c r="D51" s="4">
        <v>7.164645833333334</v>
      </c>
      <c r="E51" s="4">
        <v>8.1251458333333311</v>
      </c>
      <c r="F51" s="4"/>
      <c r="G51" s="5">
        <v>8.8881250000000023</v>
      </c>
    </row>
    <row r="52" spans="1:7" x14ac:dyDescent="0.15">
      <c r="A52" s="20">
        <v>45340</v>
      </c>
      <c r="B52" s="3">
        <v>7.0937499999999991</v>
      </c>
      <c r="C52" s="4">
        <v>9.6361458333333356</v>
      </c>
      <c r="D52" s="4">
        <v>7.3989166666666675</v>
      </c>
      <c r="E52" s="4">
        <v>8.4419791666666679</v>
      </c>
      <c r="F52" s="4"/>
      <c r="G52" s="5">
        <v>9.1707083333333337</v>
      </c>
    </row>
    <row r="53" spans="1:7" x14ac:dyDescent="0.15">
      <c r="A53" s="20">
        <v>45341</v>
      </c>
      <c r="B53" s="3">
        <v>8.7191874999999985</v>
      </c>
      <c r="C53" s="4">
        <v>9.5352916666666676</v>
      </c>
      <c r="D53" s="4">
        <v>7.5273541666666661</v>
      </c>
      <c r="E53" s="4">
        <v>9.157250000000003</v>
      </c>
      <c r="F53" s="4"/>
      <c r="G53" s="5">
        <v>9.8321041666666655</v>
      </c>
    </row>
    <row r="54" spans="1:7" x14ac:dyDescent="0.15">
      <c r="A54" s="20">
        <v>45342</v>
      </c>
      <c r="B54" s="3">
        <v>9.1426458333333311</v>
      </c>
      <c r="C54" s="4">
        <v>10.105333333333336</v>
      </c>
      <c r="D54" s="4">
        <v>7.9733124999999996</v>
      </c>
      <c r="E54" s="4">
        <v>9.4073750000000018</v>
      </c>
      <c r="F54" s="4"/>
      <c r="G54" s="5">
        <v>10.427125</v>
      </c>
    </row>
    <row r="55" spans="1:7" x14ac:dyDescent="0.15">
      <c r="A55" s="20">
        <v>45343</v>
      </c>
      <c r="B55" s="3">
        <v>8.1328958333333343</v>
      </c>
      <c r="C55" s="4">
        <v>10.420666666666671</v>
      </c>
      <c r="D55" s="4">
        <v>8.3801874999999999</v>
      </c>
      <c r="E55" s="4">
        <v>9.5032916666666694</v>
      </c>
      <c r="F55" s="4"/>
      <c r="G55" s="5">
        <v>10.444687499999999</v>
      </c>
    </row>
    <row r="56" spans="1:7" x14ac:dyDescent="0.15">
      <c r="A56" s="20">
        <v>45344</v>
      </c>
      <c r="B56" s="3">
        <v>7.7396874999999987</v>
      </c>
      <c r="C56" s="4">
        <v>9.8506666666666671</v>
      </c>
      <c r="D56" s="4">
        <v>8.4874166666666699</v>
      </c>
      <c r="E56" s="4">
        <v>8.9657916666666662</v>
      </c>
      <c r="F56" s="4"/>
      <c r="G56" s="5">
        <v>9.3076249999999998</v>
      </c>
    </row>
    <row r="57" spans="1:7" x14ac:dyDescent="0.15">
      <c r="A57" s="20">
        <v>45345</v>
      </c>
      <c r="B57" s="3">
        <v>7.2547083333333324</v>
      </c>
      <c r="C57" s="4">
        <v>9.1493124999999988</v>
      </c>
      <c r="D57" s="4">
        <v>8.627208333333332</v>
      </c>
      <c r="E57" s="4">
        <v>8.7841249999999995</v>
      </c>
      <c r="F57" s="4"/>
      <c r="G57" s="5">
        <v>8.6392083333333325</v>
      </c>
    </row>
    <row r="58" spans="1:7" x14ac:dyDescent="0.15">
      <c r="A58" s="20">
        <v>45346</v>
      </c>
      <c r="B58" s="3">
        <v>7.1066874999999996</v>
      </c>
      <c r="C58" s="4">
        <v>8.8023749999999996</v>
      </c>
      <c r="D58" s="4">
        <v>8.7916249999999998</v>
      </c>
      <c r="E58" s="4">
        <v>8.8756875000000033</v>
      </c>
      <c r="F58" s="4"/>
      <c r="G58" s="5">
        <v>8.5541874999999994</v>
      </c>
    </row>
    <row r="59" spans="1:7" x14ac:dyDescent="0.15">
      <c r="A59" s="20">
        <v>45347</v>
      </c>
      <c r="B59" s="3">
        <v>7.0162499999999994</v>
      </c>
      <c r="C59" s="4">
        <v>8.7182916666666692</v>
      </c>
      <c r="D59" s="4">
        <v>8.4728333333333357</v>
      </c>
      <c r="E59" s="4">
        <v>9.1795833333333352</v>
      </c>
      <c r="F59" s="4"/>
      <c r="G59" s="5">
        <v>8.8587708333333328</v>
      </c>
    </row>
    <row r="60" spans="1:7" x14ac:dyDescent="0.15">
      <c r="A60" s="20">
        <v>45348</v>
      </c>
      <c r="B60" s="3">
        <v>7.2662916666666666</v>
      </c>
      <c r="C60" s="4">
        <v>8.5126041666666641</v>
      </c>
      <c r="D60" s="4">
        <v>8.3244583333333342</v>
      </c>
      <c r="E60" s="4">
        <v>8.7988125000000004</v>
      </c>
      <c r="F60" s="4"/>
      <c r="G60" s="5">
        <v>8.6415208333333311</v>
      </c>
    </row>
    <row r="61" spans="1:7" x14ac:dyDescent="0.15">
      <c r="A61" s="20">
        <v>45349</v>
      </c>
      <c r="B61" s="3">
        <v>6.312333333333334</v>
      </c>
      <c r="C61" s="4">
        <v>8.287354166666665</v>
      </c>
      <c r="D61" s="4">
        <v>8.133916666666666</v>
      </c>
      <c r="E61" s="4">
        <v>8.6226875000000014</v>
      </c>
      <c r="F61" s="4"/>
      <c r="G61" s="5">
        <v>8.4787708333333356</v>
      </c>
    </row>
    <row r="62" spans="1:7" x14ac:dyDescent="0.15">
      <c r="A62" s="20">
        <v>45350</v>
      </c>
      <c r="B62" s="3">
        <v>7.1582708333333329</v>
      </c>
      <c r="C62" s="4">
        <v>8.7018333333333366</v>
      </c>
      <c r="D62" s="4">
        <v>8.2412500000000009</v>
      </c>
      <c r="E62" s="4">
        <v>8.7244999999999973</v>
      </c>
      <c r="F62" s="4"/>
      <c r="G62" s="5">
        <v>8.6327499999999997</v>
      </c>
    </row>
    <row r="63" spans="1:7" x14ac:dyDescent="0.15">
      <c r="A63" s="21">
        <v>45351</v>
      </c>
      <c r="B63" s="9">
        <v>6.3917708333333323</v>
      </c>
      <c r="C63" s="10">
        <v>8.6137083333333369</v>
      </c>
      <c r="D63" s="10">
        <v>7.8585416666666665</v>
      </c>
      <c r="E63" s="10">
        <v>8.7537916666666664</v>
      </c>
      <c r="F63" s="10"/>
      <c r="G63" s="11">
        <v>8.6936875000000011</v>
      </c>
    </row>
    <row r="64" spans="1:7" x14ac:dyDescent="0.15">
      <c r="A64" s="20">
        <v>45352</v>
      </c>
      <c r="B64" s="3">
        <v>7.5089791666666672</v>
      </c>
      <c r="C64" s="4">
        <v>8.4049166666666668</v>
      </c>
      <c r="D64" s="4">
        <v>8.0297708333333357</v>
      </c>
      <c r="E64" s="4">
        <v>8.5343958333333294</v>
      </c>
      <c r="F64" s="4"/>
      <c r="G64" s="5">
        <v>8.7826249999999977</v>
      </c>
    </row>
    <row r="65" spans="1:7" x14ac:dyDescent="0.15">
      <c r="A65" s="20">
        <v>45353</v>
      </c>
      <c r="B65" s="3">
        <v>6.325479166666665</v>
      </c>
      <c r="C65" s="4">
        <v>8.2572083333333364</v>
      </c>
      <c r="D65" s="4">
        <v>7.5460208333333325</v>
      </c>
      <c r="E65" s="4">
        <v>8.2279166666666672</v>
      </c>
      <c r="F65" s="4"/>
      <c r="G65" s="5">
        <v>8.4837291666666648</v>
      </c>
    </row>
    <row r="66" spans="1:7" x14ac:dyDescent="0.15">
      <c r="A66" s="20">
        <v>45354</v>
      </c>
      <c r="B66" s="3">
        <v>5.6936666666666662</v>
      </c>
      <c r="C66" s="4">
        <v>7.9128750000000005</v>
      </c>
      <c r="D66" s="4">
        <v>7.3697291666666658</v>
      </c>
      <c r="E66" s="4">
        <v>7.4198958333333325</v>
      </c>
      <c r="F66" s="4"/>
      <c r="G66" s="5">
        <v>7.8496041666666665</v>
      </c>
    </row>
    <row r="67" spans="1:7" x14ac:dyDescent="0.15">
      <c r="A67" s="20">
        <v>45355</v>
      </c>
      <c r="B67" s="3">
        <v>6.7484791666666668</v>
      </c>
      <c r="C67" s="4">
        <v>7.6098541666666639</v>
      </c>
      <c r="D67" s="4">
        <v>7.6787916666666689</v>
      </c>
      <c r="E67" s="4">
        <v>7.7965208333333331</v>
      </c>
      <c r="F67" s="4"/>
      <c r="G67" s="5">
        <v>7.8202291666666675</v>
      </c>
    </row>
    <row r="68" spans="1:7" x14ac:dyDescent="0.15">
      <c r="A68" s="20">
        <v>45356</v>
      </c>
      <c r="B68" s="3">
        <v>6.373562500000002</v>
      </c>
      <c r="C68" s="4">
        <v>7.7666458333333317</v>
      </c>
      <c r="D68" s="4">
        <v>7.5084791666666675</v>
      </c>
      <c r="E68" s="4">
        <v>8.2454583333333336</v>
      </c>
      <c r="F68" s="4"/>
      <c r="G68" s="5">
        <v>8.3074791666666634</v>
      </c>
    </row>
    <row r="69" spans="1:7" x14ac:dyDescent="0.15">
      <c r="A69" s="20">
        <v>45357</v>
      </c>
      <c r="B69" s="3">
        <v>6.7397083333333327</v>
      </c>
      <c r="C69" s="4">
        <v>8.2265625000000018</v>
      </c>
      <c r="D69" s="4">
        <v>7.419791666666665</v>
      </c>
      <c r="E69" s="4">
        <v>8.0244583333333335</v>
      </c>
      <c r="F69" s="4"/>
      <c r="G69" s="5">
        <v>7.9803541666666717</v>
      </c>
    </row>
    <row r="70" spans="1:7" x14ac:dyDescent="0.15">
      <c r="A70" s="20">
        <v>45358</v>
      </c>
      <c r="B70" s="3">
        <v>7.1266250000000033</v>
      </c>
      <c r="C70" s="4">
        <v>8.5094166666666649</v>
      </c>
      <c r="D70" s="4">
        <v>7.6323124999999976</v>
      </c>
      <c r="E70" s="4">
        <v>8.1424583333333356</v>
      </c>
      <c r="F70" s="4"/>
      <c r="G70" s="5">
        <v>8.2159374999999972</v>
      </c>
    </row>
    <row r="71" spans="1:7" x14ac:dyDescent="0.15">
      <c r="A71" s="20">
        <v>45359</v>
      </c>
      <c r="B71" s="3">
        <v>7.1842499999999996</v>
      </c>
      <c r="C71" s="4">
        <v>8.7210208333333341</v>
      </c>
      <c r="D71" s="4">
        <v>7.5534791666666656</v>
      </c>
      <c r="E71" s="4">
        <v>8.6349583333333335</v>
      </c>
      <c r="F71" s="4"/>
      <c r="G71" s="5">
        <v>8.9185624999999984</v>
      </c>
    </row>
    <row r="72" spans="1:7" x14ac:dyDescent="0.15">
      <c r="A72" s="20">
        <v>45360</v>
      </c>
      <c r="B72" s="3">
        <v>6.6666249999999989</v>
      </c>
      <c r="C72" s="4">
        <v>8.7650208333333328</v>
      </c>
      <c r="D72" s="4">
        <v>7.4204999999999997</v>
      </c>
      <c r="E72" s="4">
        <v>8.002187499999998</v>
      </c>
      <c r="F72" s="4"/>
      <c r="G72" s="5">
        <v>8.7483333333333331</v>
      </c>
    </row>
    <row r="73" spans="1:7" x14ac:dyDescent="0.15">
      <c r="A73" s="20">
        <v>45361</v>
      </c>
      <c r="B73" s="3">
        <v>6.3014166666666673</v>
      </c>
      <c r="C73" s="4">
        <v>8.6087083333333361</v>
      </c>
      <c r="D73" s="4">
        <v>7.4807291666666664</v>
      </c>
      <c r="E73" s="4">
        <v>7.914791666666666</v>
      </c>
      <c r="F73" s="4"/>
      <c r="G73" s="5">
        <v>8.373291666666665</v>
      </c>
    </row>
    <row r="74" spans="1:7" x14ac:dyDescent="0.15">
      <c r="A74" s="20">
        <v>45362</v>
      </c>
      <c r="B74" s="3">
        <v>6.735270833333332</v>
      </c>
      <c r="C74" s="4">
        <v>8.9462500000000009</v>
      </c>
      <c r="D74" s="4">
        <v>7.8639374999999996</v>
      </c>
      <c r="E74" s="4">
        <v>8.4000208333333308</v>
      </c>
      <c r="F74" s="4"/>
      <c r="G74" s="5">
        <v>8.6358333333333324</v>
      </c>
    </row>
    <row r="75" spans="1:7" x14ac:dyDescent="0.15">
      <c r="A75" s="20">
        <v>45363</v>
      </c>
      <c r="B75" s="3">
        <v>7.288895833333334</v>
      </c>
      <c r="C75" s="4">
        <v>9.0274583333333336</v>
      </c>
      <c r="D75" s="4">
        <v>7.7952083333333313</v>
      </c>
      <c r="E75" s="4">
        <v>8.9010208333333338</v>
      </c>
      <c r="F75" s="4"/>
      <c r="G75" s="5">
        <v>9.5094375000000024</v>
      </c>
    </row>
    <row r="76" spans="1:7" x14ac:dyDescent="0.15">
      <c r="A76" s="20">
        <v>45364</v>
      </c>
      <c r="B76" s="3">
        <v>7.6898958333333356</v>
      </c>
      <c r="C76" s="4">
        <v>9.1011875</v>
      </c>
      <c r="D76" s="4">
        <v>8.2663541666666678</v>
      </c>
      <c r="E76" s="4">
        <v>8.6990833333333324</v>
      </c>
      <c r="F76" s="4"/>
      <c r="G76" s="5">
        <v>9.2053333333333338</v>
      </c>
    </row>
    <row r="77" spans="1:7" x14ac:dyDescent="0.15">
      <c r="A77" s="20">
        <v>45365</v>
      </c>
      <c r="B77" s="3">
        <v>7.3263541666666647</v>
      </c>
      <c r="C77" s="4">
        <v>9.1233750000000047</v>
      </c>
      <c r="D77" s="4">
        <v>8.3663333333333316</v>
      </c>
      <c r="E77" s="4">
        <v>9.3122916666666686</v>
      </c>
      <c r="F77" s="4"/>
      <c r="G77" s="5">
        <v>9.4381250000000012</v>
      </c>
    </row>
    <row r="78" spans="1:7" x14ac:dyDescent="0.15">
      <c r="A78" s="20">
        <v>45366</v>
      </c>
      <c r="B78" s="3">
        <v>7.976375</v>
      </c>
      <c r="C78" s="4">
        <v>9.969875</v>
      </c>
      <c r="D78" s="4">
        <v>8.6232291666666647</v>
      </c>
      <c r="E78" s="4">
        <v>9.6902708333333329</v>
      </c>
      <c r="F78" s="4"/>
      <c r="G78" s="5">
        <v>9.851916666666666</v>
      </c>
    </row>
    <row r="79" spans="1:7" x14ac:dyDescent="0.15">
      <c r="A79" s="20">
        <v>45367</v>
      </c>
      <c r="B79" s="3">
        <v>8.7732708333333314</v>
      </c>
      <c r="C79" s="4">
        <v>10.525937499999998</v>
      </c>
      <c r="D79" s="4">
        <v>8.8369583333333352</v>
      </c>
      <c r="E79" s="4">
        <v>10.282583333333333</v>
      </c>
      <c r="F79" s="4"/>
      <c r="G79" s="5">
        <v>10.387770833333336</v>
      </c>
    </row>
    <row r="80" spans="1:7" x14ac:dyDescent="0.15">
      <c r="A80" s="20">
        <v>45368</v>
      </c>
      <c r="B80" s="3">
        <v>8.9829166666666644</v>
      </c>
      <c r="C80" s="4">
        <v>11.030270833333333</v>
      </c>
      <c r="D80" s="4">
        <v>8.6673333333333353</v>
      </c>
      <c r="E80" s="4">
        <v>10.408375000000003</v>
      </c>
      <c r="F80" s="4"/>
      <c r="G80" s="5">
        <v>10.734979166666667</v>
      </c>
    </row>
    <row r="81" spans="1:7" x14ac:dyDescent="0.15">
      <c r="A81" s="20">
        <v>45369</v>
      </c>
      <c r="B81" s="3">
        <v>8.4222083333333355</v>
      </c>
      <c r="C81" s="4">
        <v>11.139562499999997</v>
      </c>
      <c r="D81" s="4">
        <v>9.2973749999999988</v>
      </c>
      <c r="E81" s="4">
        <v>9.9845416666666669</v>
      </c>
      <c r="F81" s="4"/>
      <c r="G81" s="5">
        <v>10.600104166666668</v>
      </c>
    </row>
    <row r="82" spans="1:7" x14ac:dyDescent="0.15">
      <c r="A82" s="20">
        <v>45370</v>
      </c>
      <c r="B82" s="3">
        <v>7.5398125</v>
      </c>
      <c r="C82" s="4">
        <v>11.224875000000003</v>
      </c>
      <c r="D82" s="4">
        <v>9.1805625000000024</v>
      </c>
      <c r="E82" s="4">
        <v>10.01491666666667</v>
      </c>
      <c r="F82" s="4"/>
      <c r="G82" s="5">
        <v>10.511770833333335</v>
      </c>
    </row>
    <row r="83" spans="1:7" x14ac:dyDescent="0.15">
      <c r="A83" s="20">
        <v>45371</v>
      </c>
      <c r="B83" s="3">
        <v>7.119812500000001</v>
      </c>
      <c r="C83" s="4">
        <v>10.278041666666669</v>
      </c>
      <c r="D83" s="4">
        <v>8.812145833333334</v>
      </c>
      <c r="E83" s="4">
        <v>9.8109374999999996</v>
      </c>
      <c r="F83" s="4"/>
      <c r="G83" s="5">
        <v>10.090708333333337</v>
      </c>
    </row>
    <row r="84" spans="1:7" x14ac:dyDescent="0.15">
      <c r="A84" s="20">
        <v>45372</v>
      </c>
      <c r="B84" s="3">
        <v>6.3520208333333308</v>
      </c>
      <c r="C84" s="4">
        <v>9.1483333333333352</v>
      </c>
      <c r="D84" s="4">
        <v>9.1515416666666685</v>
      </c>
      <c r="E84" s="4">
        <v>8.6190625000000018</v>
      </c>
      <c r="F84" s="4"/>
      <c r="G84" s="5">
        <v>8.6460000000000026</v>
      </c>
    </row>
    <row r="85" spans="1:7" x14ac:dyDescent="0.15">
      <c r="A85" s="20">
        <v>45373</v>
      </c>
      <c r="B85" s="3">
        <v>7.324374999999999</v>
      </c>
      <c r="C85" s="4">
        <v>9.2006875000000008</v>
      </c>
      <c r="D85" s="4">
        <v>9.4978541666666683</v>
      </c>
      <c r="E85" s="4">
        <v>8.9171458333333344</v>
      </c>
      <c r="F85" s="4"/>
      <c r="G85" s="5">
        <v>8.2315833333333313</v>
      </c>
    </row>
    <row r="86" spans="1:7" x14ac:dyDescent="0.15">
      <c r="A86" s="20">
        <v>45374</v>
      </c>
      <c r="B86" s="3">
        <v>7.1469583333333313</v>
      </c>
      <c r="C86" s="4">
        <v>8.7307500000000005</v>
      </c>
      <c r="D86" s="4">
        <v>8.3114583333333361</v>
      </c>
      <c r="E86" s="4">
        <v>9.7024166666666662</v>
      </c>
      <c r="F86" s="4"/>
      <c r="G86" s="5">
        <v>9.1899166666666705</v>
      </c>
    </row>
    <row r="87" spans="1:7" x14ac:dyDescent="0.15">
      <c r="A87" s="20">
        <v>45375</v>
      </c>
      <c r="B87" s="3">
        <v>7.657124999999998</v>
      </c>
      <c r="C87" s="4">
        <v>9.3381041666666675</v>
      </c>
      <c r="D87" s="4">
        <v>8.5328749999999971</v>
      </c>
      <c r="E87" s="4">
        <v>9.278687500000002</v>
      </c>
      <c r="F87" s="4"/>
      <c r="G87" s="5">
        <v>8.9481666666666673</v>
      </c>
    </row>
    <row r="88" spans="1:7" x14ac:dyDescent="0.15">
      <c r="A88" s="20">
        <v>45376</v>
      </c>
      <c r="B88" s="3">
        <v>8.5366666666666671</v>
      </c>
      <c r="C88" s="4">
        <v>9.6471041666666668</v>
      </c>
      <c r="D88" s="4">
        <v>8.8671458333333337</v>
      </c>
      <c r="E88" s="4">
        <v>9.7100208333333331</v>
      </c>
      <c r="F88" s="4"/>
      <c r="G88" s="5">
        <v>9.5975624999999969</v>
      </c>
    </row>
    <row r="89" spans="1:7" x14ac:dyDescent="0.15">
      <c r="A89" s="20">
        <v>45377</v>
      </c>
      <c r="B89" s="3">
        <v>9.0341041666666655</v>
      </c>
      <c r="C89" s="4">
        <v>10.237500000000006</v>
      </c>
      <c r="D89" s="4">
        <v>8.9866875000000022</v>
      </c>
      <c r="E89" s="4">
        <v>9.8705208333333321</v>
      </c>
      <c r="F89" s="4"/>
      <c r="G89" s="5">
        <v>9.8784583333333327</v>
      </c>
    </row>
    <row r="90" spans="1:7" x14ac:dyDescent="0.15">
      <c r="A90" s="20">
        <v>45378</v>
      </c>
      <c r="B90" s="3">
        <v>8.8960833333333333</v>
      </c>
      <c r="C90" s="4">
        <v>10.184000000000001</v>
      </c>
      <c r="D90" s="4">
        <v>9.4021249999999998</v>
      </c>
      <c r="E90" s="4">
        <v>9.4932291666666675</v>
      </c>
      <c r="F90" s="4"/>
      <c r="G90" s="5">
        <v>9.4833958333333381</v>
      </c>
    </row>
    <row r="91" spans="1:7" x14ac:dyDescent="0.15">
      <c r="A91" s="20">
        <v>45379</v>
      </c>
      <c r="B91" s="3">
        <v>8.7753541666666646</v>
      </c>
      <c r="C91" s="4">
        <v>10.843499999999999</v>
      </c>
      <c r="D91" s="4">
        <v>9.8342916666666689</v>
      </c>
      <c r="E91" s="4">
        <v>10.379291666666669</v>
      </c>
      <c r="F91" s="4"/>
      <c r="G91" s="5">
        <v>9.8808749999999943</v>
      </c>
    </row>
    <row r="92" spans="1:7" x14ac:dyDescent="0.15">
      <c r="A92" s="20">
        <v>45380</v>
      </c>
      <c r="B92" s="3">
        <v>11.43370833333333</v>
      </c>
      <c r="C92" s="4">
        <v>11.855645833333334</v>
      </c>
      <c r="D92" s="4">
        <v>10.491291666666664</v>
      </c>
      <c r="E92" s="4">
        <v>11.531562499999998</v>
      </c>
      <c r="F92" s="4"/>
      <c r="G92" s="5">
        <v>11.035354166666666</v>
      </c>
    </row>
    <row r="93" spans="1:7" x14ac:dyDescent="0.15">
      <c r="A93" s="20">
        <v>45381</v>
      </c>
      <c r="B93" s="3">
        <v>10.789166666666665</v>
      </c>
      <c r="C93" s="4">
        <v>13.237937500000001</v>
      </c>
      <c r="D93" s="4">
        <v>10.930333333333335</v>
      </c>
      <c r="E93" s="4">
        <v>12.403583333333332</v>
      </c>
      <c r="F93" s="4"/>
      <c r="G93" s="5">
        <v>12.069749999999997</v>
      </c>
    </row>
    <row r="94" spans="1:7" x14ac:dyDescent="0.15">
      <c r="A94" s="21">
        <v>45382</v>
      </c>
      <c r="B94" s="9">
        <v>10.326333333333334</v>
      </c>
      <c r="C94" s="10">
        <v>13.24220833333333</v>
      </c>
      <c r="D94" s="10">
        <v>11.656208333333327</v>
      </c>
      <c r="E94" s="10">
        <v>12.705437500000002</v>
      </c>
      <c r="F94" s="10"/>
      <c r="G94" s="11">
        <v>11.941874999999994</v>
      </c>
    </row>
    <row r="95" spans="1:7" x14ac:dyDescent="0.15">
      <c r="A95" s="20">
        <v>45383</v>
      </c>
      <c r="B95" s="3">
        <v>10.966749999999998</v>
      </c>
      <c r="C95" s="4">
        <v>13.55133333333333</v>
      </c>
      <c r="D95" s="4">
        <v>12.597416666666669</v>
      </c>
      <c r="E95" s="4">
        <v>13.414750000000014</v>
      </c>
      <c r="F95" s="4"/>
      <c r="G95" s="5">
        <v>12.282041666666665</v>
      </c>
    </row>
    <row r="96" spans="1:7" x14ac:dyDescent="0.15">
      <c r="A96" s="20">
        <v>45384</v>
      </c>
      <c r="B96" s="3">
        <v>10.105020833333331</v>
      </c>
      <c r="C96" s="4">
        <v>13.310729166666668</v>
      </c>
      <c r="D96" s="4">
        <v>12.164999999999997</v>
      </c>
      <c r="E96" s="4">
        <v>13.416708333333327</v>
      </c>
      <c r="F96" s="4"/>
      <c r="G96" s="5">
        <v>12.129770833333334</v>
      </c>
    </row>
    <row r="97" spans="1:7" x14ac:dyDescent="0.15">
      <c r="A97" s="20">
        <v>45385</v>
      </c>
      <c r="B97" s="3">
        <v>10.494812500000002</v>
      </c>
      <c r="C97" s="4">
        <v>13.345145833333335</v>
      </c>
      <c r="D97" s="4">
        <v>11.497499999999997</v>
      </c>
      <c r="E97" s="4">
        <v>12.761854166666659</v>
      </c>
      <c r="F97" s="4"/>
      <c r="G97" s="5">
        <v>11.342104166666667</v>
      </c>
    </row>
    <row r="98" spans="1:7" x14ac:dyDescent="0.15">
      <c r="A98" s="20">
        <v>45386</v>
      </c>
      <c r="B98" s="3">
        <v>11.691812500000003</v>
      </c>
      <c r="C98" s="4">
        <v>12.622020833333329</v>
      </c>
      <c r="D98" s="4">
        <v>12.070416666666665</v>
      </c>
      <c r="E98" s="4">
        <v>12.506166666666664</v>
      </c>
      <c r="F98" s="4"/>
      <c r="G98" s="5">
        <v>11.726604166666663</v>
      </c>
    </row>
    <row r="99" spans="1:7" x14ac:dyDescent="0.15">
      <c r="A99" s="20">
        <v>45387</v>
      </c>
      <c r="B99" s="3">
        <v>11.284499999999994</v>
      </c>
      <c r="C99" s="4">
        <v>13.490124999999992</v>
      </c>
      <c r="D99" s="4">
        <v>11.744624999999994</v>
      </c>
      <c r="E99" s="4">
        <v>12.479812499999994</v>
      </c>
      <c r="F99" s="4"/>
      <c r="G99" s="5">
        <v>11.51602083333333</v>
      </c>
    </row>
    <row r="100" spans="1:7" x14ac:dyDescent="0.15">
      <c r="A100" s="20">
        <v>45388</v>
      </c>
      <c r="B100" s="3">
        <v>11.322145833333336</v>
      </c>
      <c r="C100" s="4">
        <v>13.470791666666662</v>
      </c>
      <c r="D100" s="4">
        <v>12.026854166666666</v>
      </c>
      <c r="E100" s="4">
        <v>12.701354166666663</v>
      </c>
      <c r="F100" s="4"/>
      <c r="G100" s="5">
        <v>11.756749999999998</v>
      </c>
    </row>
    <row r="101" spans="1:7" x14ac:dyDescent="0.15">
      <c r="A101" s="20">
        <v>45389</v>
      </c>
      <c r="B101" s="3">
        <v>12.843604166666664</v>
      </c>
      <c r="C101" s="4">
        <v>14.211250000000001</v>
      </c>
      <c r="D101" s="4">
        <v>12.407854166666668</v>
      </c>
      <c r="E101" s="4">
        <v>13.906645833333322</v>
      </c>
      <c r="F101" s="4"/>
      <c r="G101" s="5">
        <v>12.679687499999995</v>
      </c>
    </row>
    <row r="102" spans="1:7" x14ac:dyDescent="0.15">
      <c r="A102" s="20">
        <v>45390</v>
      </c>
      <c r="B102" s="3">
        <v>12.72289583333334</v>
      </c>
      <c r="C102" s="4">
        <v>14.874520833333335</v>
      </c>
      <c r="D102" s="4">
        <v>12.378395833333323</v>
      </c>
      <c r="E102" s="4">
        <v>14.416666666666657</v>
      </c>
      <c r="F102" s="4"/>
      <c r="G102" s="5">
        <v>13.329291666666663</v>
      </c>
    </row>
    <row r="103" spans="1:7" x14ac:dyDescent="0.15">
      <c r="A103" s="20">
        <v>45391</v>
      </c>
      <c r="B103" s="3">
        <v>11.4140625</v>
      </c>
      <c r="C103" s="4">
        <v>14.931416666666662</v>
      </c>
      <c r="D103" s="4">
        <v>13.083083333333329</v>
      </c>
      <c r="E103" s="4">
        <v>13.698895833333333</v>
      </c>
      <c r="F103" s="4"/>
      <c r="G103" s="5">
        <v>12.854708333333335</v>
      </c>
    </row>
    <row r="104" spans="1:7" x14ac:dyDescent="0.15">
      <c r="A104" s="20">
        <v>45392</v>
      </c>
      <c r="B104" s="3">
        <v>10.930729166666666</v>
      </c>
      <c r="C104" s="4">
        <v>13.224624999999998</v>
      </c>
      <c r="D104" s="4">
        <v>12.711937500000003</v>
      </c>
      <c r="E104" s="4">
        <v>13.218458333333325</v>
      </c>
      <c r="F104" s="4"/>
      <c r="G104" s="5">
        <v>11.837833333333336</v>
      </c>
    </row>
    <row r="105" spans="1:7" x14ac:dyDescent="0.15">
      <c r="A105" s="20">
        <v>45393</v>
      </c>
      <c r="B105" s="3">
        <v>11.686062500000004</v>
      </c>
      <c r="C105" s="4">
        <v>13.110041666666662</v>
      </c>
      <c r="D105" s="4">
        <v>12.52791666666667</v>
      </c>
      <c r="E105" s="4">
        <v>13.535854166666674</v>
      </c>
      <c r="F105" s="4"/>
      <c r="G105" s="5">
        <v>12.729124999999994</v>
      </c>
    </row>
    <row r="106" spans="1:7" x14ac:dyDescent="0.15">
      <c r="A106" s="20">
        <v>45394</v>
      </c>
      <c r="B106" s="3">
        <v>13.108791666666667</v>
      </c>
      <c r="C106" s="4">
        <v>14.645437500000002</v>
      </c>
      <c r="D106" s="4">
        <v>12.696645833333328</v>
      </c>
      <c r="E106" s="4">
        <v>14.412020833333335</v>
      </c>
      <c r="F106" s="4"/>
      <c r="G106" s="5">
        <v>13.8720625</v>
      </c>
    </row>
    <row r="107" spans="1:7" x14ac:dyDescent="0.15">
      <c r="A107" s="20">
        <v>45395</v>
      </c>
      <c r="B107" s="3">
        <v>13.580187499999999</v>
      </c>
      <c r="C107" s="4">
        <v>15.775583333333337</v>
      </c>
      <c r="D107" s="4">
        <v>13.64754166666666</v>
      </c>
      <c r="E107" s="4">
        <v>15.132041666666661</v>
      </c>
      <c r="F107" s="4"/>
      <c r="G107" s="5">
        <v>15.135083333333339</v>
      </c>
    </row>
    <row r="108" spans="1:7" x14ac:dyDescent="0.15">
      <c r="A108" s="20">
        <v>45396</v>
      </c>
      <c r="B108" s="3">
        <v>14.069000000000003</v>
      </c>
      <c r="C108" s="4">
        <v>17.02902083333333</v>
      </c>
      <c r="D108" s="4">
        <v>13.853229166666665</v>
      </c>
      <c r="E108" s="4">
        <v>15.826833333333342</v>
      </c>
      <c r="F108" s="4"/>
      <c r="G108" s="5">
        <v>15.731229166666672</v>
      </c>
    </row>
    <row r="109" spans="1:7" x14ac:dyDescent="0.15">
      <c r="A109" s="20">
        <v>45397</v>
      </c>
      <c r="B109" s="3">
        <v>14.410895833333335</v>
      </c>
      <c r="C109" s="4">
        <v>17.767750000000003</v>
      </c>
      <c r="D109" s="4">
        <v>13.638520833333331</v>
      </c>
      <c r="E109" s="4">
        <v>16.059145833333339</v>
      </c>
      <c r="F109" s="4"/>
      <c r="G109" s="5">
        <v>16.234000000000005</v>
      </c>
    </row>
    <row r="110" spans="1:7" x14ac:dyDescent="0.15">
      <c r="A110" s="20">
        <v>45398</v>
      </c>
      <c r="B110" s="3">
        <v>13.989645833333327</v>
      </c>
      <c r="C110" s="4">
        <v>18.264270833333331</v>
      </c>
      <c r="D110" s="4">
        <v>14.115833333333335</v>
      </c>
      <c r="E110" s="4">
        <v>15.925979166666673</v>
      </c>
      <c r="F110" s="4"/>
      <c r="G110" s="5">
        <v>16.443812500000003</v>
      </c>
    </row>
    <row r="111" spans="1:7" x14ac:dyDescent="0.15">
      <c r="A111" s="20">
        <v>45399</v>
      </c>
      <c r="B111" s="3">
        <v>15.036687499999999</v>
      </c>
      <c r="C111" s="4">
        <v>18.586770833333336</v>
      </c>
      <c r="D111" s="4">
        <v>15.359666666666671</v>
      </c>
      <c r="E111" s="4">
        <v>16.496937500000005</v>
      </c>
      <c r="F111" s="4"/>
      <c r="G111" s="5">
        <v>17.049062500000005</v>
      </c>
    </row>
    <row r="112" spans="1:7" x14ac:dyDescent="0.15">
      <c r="A112" s="20">
        <v>45400</v>
      </c>
      <c r="B112" s="3">
        <v>14.856104166666668</v>
      </c>
      <c r="C112" s="4">
        <v>18.68975</v>
      </c>
      <c r="D112" s="4">
        <v>15.632104166666672</v>
      </c>
      <c r="E112" s="4">
        <v>17.100125000000006</v>
      </c>
      <c r="F112" s="4"/>
      <c r="G112" s="5">
        <v>16.7214375</v>
      </c>
    </row>
    <row r="113" spans="1:7" x14ac:dyDescent="0.15">
      <c r="A113" s="20">
        <v>45401</v>
      </c>
      <c r="B113" s="3">
        <v>14.919375</v>
      </c>
      <c r="C113" s="4">
        <v>18.065895833333329</v>
      </c>
      <c r="D113" s="4">
        <v>16.379708333333337</v>
      </c>
      <c r="E113" s="4">
        <v>17.158416666666668</v>
      </c>
      <c r="F113" s="4"/>
      <c r="G113" s="5">
        <v>16.570062499999999</v>
      </c>
    </row>
    <row r="114" spans="1:7" x14ac:dyDescent="0.15">
      <c r="A114" s="20">
        <v>45402</v>
      </c>
      <c r="B114" s="3">
        <v>15.025166666666658</v>
      </c>
      <c r="C114" s="4">
        <v>18.291999999999998</v>
      </c>
      <c r="D114" s="4">
        <v>16.103312500000005</v>
      </c>
      <c r="E114" s="4">
        <v>17.530333333333331</v>
      </c>
      <c r="F114" s="4"/>
      <c r="G114" s="5">
        <v>16.703666666666678</v>
      </c>
    </row>
    <row r="115" spans="1:7" x14ac:dyDescent="0.15">
      <c r="A115" s="20">
        <v>45403</v>
      </c>
      <c r="B115" s="3">
        <v>14.514499999999991</v>
      </c>
      <c r="C115" s="4">
        <v>17.807541666666676</v>
      </c>
      <c r="D115" s="4">
        <v>15.267916666666665</v>
      </c>
      <c r="E115" s="4">
        <v>17.357562500000007</v>
      </c>
      <c r="F115" s="4"/>
      <c r="G115" s="5">
        <v>16.665895833333341</v>
      </c>
    </row>
    <row r="116" spans="1:7" x14ac:dyDescent="0.15">
      <c r="A116" s="20">
        <v>45404</v>
      </c>
      <c r="B116" s="3">
        <v>15.132020833333335</v>
      </c>
      <c r="C116" s="4">
        <v>17.915041666666671</v>
      </c>
      <c r="D116" s="4">
        <v>15.891250000000001</v>
      </c>
      <c r="E116" s="4">
        <v>16.928291666666667</v>
      </c>
      <c r="F116" s="4"/>
      <c r="G116" s="5">
        <v>16.392479166666671</v>
      </c>
    </row>
    <row r="117" spans="1:7" x14ac:dyDescent="0.15">
      <c r="A117" s="20">
        <v>45405</v>
      </c>
      <c r="B117" s="3">
        <v>15.032250000000005</v>
      </c>
      <c r="C117" s="4">
        <v>18.119604166666665</v>
      </c>
      <c r="D117" s="4">
        <v>15.495229166666666</v>
      </c>
      <c r="E117" s="4">
        <v>17.5919375</v>
      </c>
      <c r="F117" s="4"/>
      <c r="G117" s="5">
        <v>16.568750000000001</v>
      </c>
    </row>
    <row r="118" spans="1:7" x14ac:dyDescent="0.15">
      <c r="A118" s="20">
        <v>45406</v>
      </c>
      <c r="B118" s="3">
        <v>14.507895833333322</v>
      </c>
      <c r="C118" s="4">
        <v>17.597041666666666</v>
      </c>
      <c r="D118" s="4">
        <v>15.075270833333322</v>
      </c>
      <c r="E118" s="4">
        <v>16.729875000000007</v>
      </c>
      <c r="F118" s="4"/>
      <c r="G118" s="5">
        <v>16.395375000000005</v>
      </c>
    </row>
    <row r="119" spans="1:7" x14ac:dyDescent="0.15">
      <c r="A119" s="20">
        <v>45407</v>
      </c>
      <c r="B119" s="3">
        <v>15.087020833333339</v>
      </c>
      <c r="C119" s="4">
        <v>17.149250000000006</v>
      </c>
      <c r="D119" s="4">
        <v>15.797729166666668</v>
      </c>
      <c r="E119" s="4">
        <v>16.336625000000009</v>
      </c>
      <c r="F119" s="4"/>
      <c r="G119" s="5">
        <v>15.71714583333334</v>
      </c>
    </row>
    <row r="120" spans="1:7" x14ac:dyDescent="0.15">
      <c r="A120" s="20">
        <v>45408</v>
      </c>
      <c r="B120" s="3">
        <v>15.13210416666667</v>
      </c>
      <c r="C120" s="4">
        <v>17.176020833333336</v>
      </c>
      <c r="D120" s="4">
        <v>15.35754166666667</v>
      </c>
      <c r="E120" s="4">
        <v>16.686583333333342</v>
      </c>
      <c r="F120" s="4"/>
      <c r="G120" s="5">
        <v>16.638979166666669</v>
      </c>
    </row>
    <row r="121" spans="1:7" x14ac:dyDescent="0.15">
      <c r="A121" s="20">
        <v>45409</v>
      </c>
      <c r="B121" s="3">
        <v>15.554520833333335</v>
      </c>
      <c r="C121" s="4">
        <v>18.112208333333331</v>
      </c>
      <c r="D121" s="4">
        <v>15.801625000000008</v>
      </c>
      <c r="E121" s="4">
        <v>16.619229166666663</v>
      </c>
      <c r="F121" s="4"/>
      <c r="G121" s="5">
        <v>16.234624999999991</v>
      </c>
    </row>
    <row r="122" spans="1:7" x14ac:dyDescent="0.15">
      <c r="A122" s="20">
        <v>45410</v>
      </c>
      <c r="B122" s="3">
        <v>16.581520833333336</v>
      </c>
      <c r="C122" s="4">
        <v>18.597645833333335</v>
      </c>
      <c r="D122" s="4">
        <v>16.426000000000005</v>
      </c>
      <c r="E122" s="4">
        <v>17.759270833333336</v>
      </c>
      <c r="F122" s="4"/>
      <c r="G122" s="5">
        <v>16.852895833333335</v>
      </c>
    </row>
    <row r="123" spans="1:7" x14ac:dyDescent="0.15">
      <c r="A123" s="20">
        <v>45411</v>
      </c>
      <c r="B123" s="3">
        <v>15.399708333333313</v>
      </c>
      <c r="C123" s="4">
        <v>19.243333333333325</v>
      </c>
      <c r="D123" s="4">
        <v>16.041333333333341</v>
      </c>
      <c r="E123" s="4">
        <v>17.973958333333339</v>
      </c>
      <c r="F123" s="4"/>
      <c r="G123" s="5">
        <v>17.632187499999997</v>
      </c>
    </row>
    <row r="124" spans="1:7" x14ac:dyDescent="0.15">
      <c r="A124" s="21">
        <v>45412</v>
      </c>
      <c r="B124" s="9">
        <v>15.607437500000003</v>
      </c>
      <c r="C124" s="10">
        <v>18.552145833333341</v>
      </c>
      <c r="D124" s="10">
        <v>16.631666666666675</v>
      </c>
      <c r="E124" s="10">
        <v>17.270291666666679</v>
      </c>
      <c r="F124" s="10"/>
      <c r="G124" s="11">
        <v>16.518583333333321</v>
      </c>
    </row>
    <row r="125" spans="1:7" x14ac:dyDescent="0.15">
      <c r="A125" s="20">
        <v>45413</v>
      </c>
      <c r="B125" s="3">
        <v>14.137937499999992</v>
      </c>
      <c r="C125" s="4">
        <v>17.372041666666668</v>
      </c>
      <c r="D125" s="4">
        <v>15.983354166666667</v>
      </c>
      <c r="E125" s="4">
        <v>16.639958333333336</v>
      </c>
      <c r="F125" s="4"/>
      <c r="G125" s="5">
        <v>15.935583333333335</v>
      </c>
    </row>
    <row r="126" spans="1:7" x14ac:dyDescent="0.15">
      <c r="A126" s="20">
        <v>45414</v>
      </c>
      <c r="B126" s="3">
        <v>14.887229166666671</v>
      </c>
      <c r="C126" s="4">
        <v>16.597833333333337</v>
      </c>
      <c r="D126" s="4">
        <v>16.202562500000006</v>
      </c>
      <c r="E126" s="4">
        <v>16.511395833333335</v>
      </c>
      <c r="F126" s="4"/>
      <c r="G126" s="5">
        <v>15.278729166666665</v>
      </c>
    </row>
    <row r="127" spans="1:7" x14ac:dyDescent="0.15">
      <c r="A127" s="20">
        <v>45415</v>
      </c>
      <c r="B127" s="3">
        <v>15.895625000000004</v>
      </c>
      <c r="C127" s="4">
        <v>17.068958333333342</v>
      </c>
      <c r="D127" s="4">
        <v>15.904770833333336</v>
      </c>
      <c r="E127" s="4">
        <v>17.774833333333337</v>
      </c>
      <c r="F127" s="4"/>
      <c r="G127" s="5">
        <v>16.742958333333334</v>
      </c>
    </row>
    <row r="128" spans="1:7" x14ac:dyDescent="0.15">
      <c r="A128" s="20">
        <v>45416</v>
      </c>
      <c r="B128" s="3">
        <v>16.689604166666665</v>
      </c>
      <c r="C128" s="4">
        <v>18.895500000000002</v>
      </c>
      <c r="D128" s="4">
        <v>16.438958333333339</v>
      </c>
      <c r="E128" s="4">
        <v>18.442624999999996</v>
      </c>
      <c r="F128" s="4"/>
      <c r="G128" s="5">
        <v>17.832625000000004</v>
      </c>
    </row>
    <row r="129" spans="1:7" x14ac:dyDescent="0.15">
      <c r="A129" s="20">
        <v>45417</v>
      </c>
      <c r="B129" s="3">
        <v>17.638562499999999</v>
      </c>
      <c r="C129" s="4">
        <v>20.145958333333329</v>
      </c>
      <c r="D129" s="4">
        <v>16.643729166666674</v>
      </c>
      <c r="E129" s="4">
        <v>19.10479166666666</v>
      </c>
      <c r="F129" s="4"/>
      <c r="G129" s="5">
        <v>18.664083333333327</v>
      </c>
    </row>
    <row r="130" spans="1:7" x14ac:dyDescent="0.15">
      <c r="A130" s="20">
        <v>45418</v>
      </c>
      <c r="B130" s="3">
        <v>16.776270833333339</v>
      </c>
      <c r="C130" s="4">
        <v>20.246437499999992</v>
      </c>
      <c r="D130" s="4">
        <v>16.350083333333334</v>
      </c>
      <c r="E130" s="4">
        <v>18.969125000000002</v>
      </c>
      <c r="F130" s="4"/>
      <c r="G130" s="5">
        <v>18.655125000000002</v>
      </c>
    </row>
    <row r="131" spans="1:7" x14ac:dyDescent="0.15">
      <c r="A131" s="20">
        <v>45419</v>
      </c>
      <c r="B131" s="3">
        <v>16.100020833333335</v>
      </c>
      <c r="C131" s="4">
        <v>19.744312499999992</v>
      </c>
      <c r="D131" s="4">
        <v>17.517020833333333</v>
      </c>
      <c r="E131" s="4">
        <v>18.108229166666671</v>
      </c>
      <c r="F131" s="4"/>
      <c r="G131" s="5">
        <v>18.038895833333331</v>
      </c>
    </row>
    <row r="132" spans="1:7" x14ac:dyDescent="0.15">
      <c r="A132" s="20">
        <v>45420</v>
      </c>
      <c r="B132" s="3">
        <v>15.403979166666671</v>
      </c>
      <c r="C132" s="4">
        <v>18.148937499999992</v>
      </c>
      <c r="D132" s="4">
        <v>17.499770833333326</v>
      </c>
      <c r="E132" s="4">
        <v>18.172562500000002</v>
      </c>
      <c r="F132" s="4"/>
      <c r="G132" s="5">
        <v>17.007625000000008</v>
      </c>
    </row>
    <row r="133" spans="1:7" x14ac:dyDescent="0.15">
      <c r="A133" s="20">
        <v>45421</v>
      </c>
      <c r="B133" s="3">
        <v>14.907770833333338</v>
      </c>
      <c r="C133" s="4">
        <v>17.496312500000005</v>
      </c>
      <c r="D133" s="4">
        <v>17.697020833333333</v>
      </c>
      <c r="E133" s="4">
        <v>17.598291666666672</v>
      </c>
      <c r="F133" s="4"/>
      <c r="G133" s="5">
        <v>16.322270833333324</v>
      </c>
    </row>
    <row r="134" spans="1:7" x14ac:dyDescent="0.15">
      <c r="A134" s="20">
        <v>45422</v>
      </c>
      <c r="B134" s="3">
        <v>15.255791666666672</v>
      </c>
      <c r="C134" s="4">
        <v>17.78670833333334</v>
      </c>
      <c r="D134" s="4">
        <v>17.385854166666665</v>
      </c>
      <c r="E134" s="4">
        <v>18.548604166666664</v>
      </c>
      <c r="F134" s="4"/>
      <c r="G134" s="5">
        <v>17.027958333333338</v>
      </c>
    </row>
    <row r="135" spans="1:7" x14ac:dyDescent="0.15">
      <c r="A135" s="20">
        <v>45423</v>
      </c>
      <c r="B135" s="3">
        <v>15.770208333333334</v>
      </c>
      <c r="C135" s="4">
        <v>18.7161875</v>
      </c>
      <c r="D135" s="4">
        <v>17.009708333333332</v>
      </c>
      <c r="E135" s="4">
        <v>19.308374999999995</v>
      </c>
      <c r="F135" s="4"/>
      <c r="G135" s="5">
        <v>18.134000000000004</v>
      </c>
    </row>
    <row r="136" spans="1:7" x14ac:dyDescent="0.15">
      <c r="A136" s="20">
        <v>45424</v>
      </c>
      <c r="B136" s="3">
        <v>15.377791666666676</v>
      </c>
      <c r="C136" s="4">
        <v>19.291874999999994</v>
      </c>
      <c r="D136" s="4">
        <v>16.565666666666676</v>
      </c>
      <c r="E136" s="4">
        <v>19.188124999999996</v>
      </c>
      <c r="F136" s="4"/>
      <c r="G136" s="5">
        <v>18.515479166666669</v>
      </c>
    </row>
    <row r="137" spans="1:7" x14ac:dyDescent="0.15">
      <c r="A137" s="20">
        <v>45425</v>
      </c>
      <c r="B137" s="3">
        <v>15.091145833333334</v>
      </c>
      <c r="C137" s="4">
        <v>18.416395833333329</v>
      </c>
      <c r="D137" s="4">
        <v>17.175083333333337</v>
      </c>
      <c r="E137" s="4">
        <v>17.575687500000004</v>
      </c>
      <c r="F137" s="4"/>
      <c r="G137" s="5">
        <v>16.489041666666676</v>
      </c>
    </row>
    <row r="138" spans="1:7" x14ac:dyDescent="0.15">
      <c r="A138" s="20">
        <v>45426</v>
      </c>
      <c r="B138" s="3">
        <v>15.063895833333335</v>
      </c>
      <c r="C138" s="4">
        <v>17.094645833333331</v>
      </c>
      <c r="D138" s="4">
        <v>17.155416666666667</v>
      </c>
      <c r="E138" s="4">
        <v>17.724687499999998</v>
      </c>
      <c r="F138" s="4"/>
      <c r="G138" s="5">
        <v>15.696125</v>
      </c>
    </row>
    <row r="139" spans="1:7" x14ac:dyDescent="0.15">
      <c r="A139" s="20">
        <v>45427</v>
      </c>
      <c r="B139" s="3">
        <v>15.958583333333337</v>
      </c>
      <c r="C139" s="4">
        <v>17.369270833333328</v>
      </c>
      <c r="D139" s="4">
        <v>16.4051875</v>
      </c>
      <c r="E139" s="4">
        <v>18.443583333333326</v>
      </c>
      <c r="F139" s="4"/>
      <c r="G139" s="5">
        <v>16.444104166666676</v>
      </c>
    </row>
    <row r="140" spans="1:7" x14ac:dyDescent="0.15">
      <c r="A140" s="20">
        <v>45428</v>
      </c>
      <c r="B140" s="3">
        <v>15.948645833333336</v>
      </c>
      <c r="C140" s="4">
        <v>18.136020833333337</v>
      </c>
      <c r="D140" s="4">
        <v>16.151812500000002</v>
      </c>
      <c r="E140" s="4">
        <v>17.811375000000005</v>
      </c>
      <c r="F140" s="4"/>
      <c r="G140" s="5">
        <v>16.78391666666667</v>
      </c>
    </row>
    <row r="141" spans="1:7" x14ac:dyDescent="0.15">
      <c r="A141" s="20">
        <v>45429</v>
      </c>
      <c r="B141" s="3">
        <v>16.29697916666667</v>
      </c>
      <c r="C141" s="4">
        <v>18.653729166666665</v>
      </c>
      <c r="D141" s="4">
        <v>17.319687500000001</v>
      </c>
      <c r="E141" s="4">
        <v>17.312791666666662</v>
      </c>
      <c r="F141" s="4"/>
      <c r="G141" s="5">
        <v>16.661958333333335</v>
      </c>
    </row>
    <row r="142" spans="1:7" x14ac:dyDescent="0.15">
      <c r="A142" s="20">
        <v>45430</v>
      </c>
      <c r="B142" s="3">
        <v>17.685104166666665</v>
      </c>
      <c r="C142" s="4">
        <v>19.771520833333334</v>
      </c>
      <c r="D142" s="4">
        <v>17.386229166666666</v>
      </c>
      <c r="E142" s="4">
        <v>19.200187499999995</v>
      </c>
      <c r="F142" s="4"/>
      <c r="G142" s="5">
        <v>18.142812500000002</v>
      </c>
    </row>
    <row r="143" spans="1:7" x14ac:dyDescent="0.15">
      <c r="A143" s="20">
        <v>45431</v>
      </c>
      <c r="B143" s="3">
        <v>16.235875</v>
      </c>
      <c r="C143" s="4">
        <v>19.555999999999994</v>
      </c>
      <c r="D143" s="4">
        <v>16.879083333333337</v>
      </c>
      <c r="E143" s="4">
        <v>18.630916666666668</v>
      </c>
      <c r="F143" s="4"/>
      <c r="G143" s="5">
        <v>18.249458333333326</v>
      </c>
    </row>
    <row r="144" spans="1:7" x14ac:dyDescent="0.15">
      <c r="A144" s="20">
        <v>45432</v>
      </c>
      <c r="B144" s="3">
        <v>17.571958333333328</v>
      </c>
      <c r="C144" s="4">
        <v>19.956416666666669</v>
      </c>
      <c r="D144" s="4">
        <v>18.376625000000001</v>
      </c>
      <c r="E144" s="4">
        <v>18.290437499999999</v>
      </c>
      <c r="F144" s="4"/>
      <c r="G144" s="5">
        <v>17.968499999999999</v>
      </c>
    </row>
    <row r="145" spans="1:7" x14ac:dyDescent="0.15">
      <c r="A145" s="20">
        <v>45433</v>
      </c>
      <c r="B145" s="3">
        <v>19.730437499999997</v>
      </c>
      <c r="C145" s="4">
        <v>21.746958333333328</v>
      </c>
      <c r="D145" s="4">
        <v>19.167020833333329</v>
      </c>
      <c r="E145" s="4">
        <v>20.821666666666669</v>
      </c>
      <c r="F145" s="4"/>
      <c r="G145" s="5">
        <v>19.495624999999997</v>
      </c>
    </row>
    <row r="146" spans="1:7" x14ac:dyDescent="0.15">
      <c r="A146" s="20">
        <v>45434</v>
      </c>
      <c r="B146" s="3">
        <v>18.542250000000003</v>
      </c>
      <c r="C146" s="4">
        <v>21.584645833333337</v>
      </c>
      <c r="D146" s="4">
        <v>19.825875000000003</v>
      </c>
      <c r="E146" s="4">
        <v>21.845958333333346</v>
      </c>
      <c r="F146" s="4"/>
      <c r="G146" s="5">
        <v>20.952354166666652</v>
      </c>
    </row>
    <row r="147" spans="1:7" x14ac:dyDescent="0.15">
      <c r="A147" s="20">
        <v>45435</v>
      </c>
      <c r="B147" s="3">
        <v>17.743104166666658</v>
      </c>
      <c r="C147" s="4">
        <v>21.833583333333348</v>
      </c>
      <c r="D147" s="4">
        <v>19.34054166666667</v>
      </c>
      <c r="E147" s="4">
        <v>21.837833333333332</v>
      </c>
      <c r="F147" s="4"/>
      <c r="G147" s="5">
        <v>21.108979166666675</v>
      </c>
    </row>
    <row r="148" spans="1:7" x14ac:dyDescent="0.15">
      <c r="A148" s="20">
        <v>45436</v>
      </c>
      <c r="B148" s="3">
        <v>18.868687499999989</v>
      </c>
      <c r="C148" s="4">
        <v>22.656229166666666</v>
      </c>
      <c r="D148" s="4">
        <v>20.043312499999995</v>
      </c>
      <c r="E148" s="4">
        <v>22.031020833333326</v>
      </c>
      <c r="F148" s="4"/>
      <c r="G148" s="5">
        <v>21.273958333333347</v>
      </c>
    </row>
    <row r="149" spans="1:7" x14ac:dyDescent="0.15">
      <c r="A149" s="20">
        <v>45437</v>
      </c>
      <c r="B149" s="3">
        <v>18.513874999999995</v>
      </c>
      <c r="C149" s="4">
        <v>22.885937499999997</v>
      </c>
      <c r="D149" s="4">
        <v>21.054333333333329</v>
      </c>
      <c r="E149" s="4">
        <v>22.42091666666666</v>
      </c>
      <c r="F149" s="4"/>
      <c r="G149" s="5">
        <v>21.767020833333344</v>
      </c>
    </row>
    <row r="150" spans="1:7" x14ac:dyDescent="0.15">
      <c r="A150" s="20">
        <v>45438</v>
      </c>
      <c r="B150" s="3">
        <v>18.028729166666665</v>
      </c>
      <c r="C150" s="4">
        <v>22.967749999999999</v>
      </c>
      <c r="D150" s="4">
        <v>21.021729166666667</v>
      </c>
      <c r="E150" s="4">
        <v>22.755416666666662</v>
      </c>
      <c r="F150" s="4"/>
      <c r="G150" s="5">
        <v>22.193791666666669</v>
      </c>
    </row>
    <row r="151" spans="1:7" x14ac:dyDescent="0.15">
      <c r="A151" s="20">
        <v>45439</v>
      </c>
      <c r="B151" s="3">
        <v>17.780229166666668</v>
      </c>
      <c r="C151" s="4">
        <v>23.270874999999993</v>
      </c>
      <c r="D151" s="4">
        <v>20.101354166666667</v>
      </c>
      <c r="E151" s="4">
        <v>23.239604166666663</v>
      </c>
      <c r="F151" s="4"/>
      <c r="G151" s="5">
        <v>22.553458333333328</v>
      </c>
    </row>
    <row r="152" spans="1:7" x14ac:dyDescent="0.15">
      <c r="A152" s="20">
        <v>45440</v>
      </c>
      <c r="B152" s="3">
        <v>16.235458333333337</v>
      </c>
      <c r="C152" s="4">
        <v>20.73295833333334</v>
      </c>
      <c r="D152" s="4">
        <v>18.865375</v>
      </c>
      <c r="E152" s="4">
        <v>20.817187499999996</v>
      </c>
      <c r="F152" s="4"/>
      <c r="G152" s="5">
        <v>20.060687500000004</v>
      </c>
    </row>
    <row r="153" spans="1:7" x14ac:dyDescent="0.15">
      <c r="A153" s="20">
        <v>45441</v>
      </c>
      <c r="B153" s="3">
        <v>16.894437499999999</v>
      </c>
      <c r="C153" s="4">
        <v>16.977479166666662</v>
      </c>
      <c r="D153" s="4">
        <v>17.912958333333336</v>
      </c>
      <c r="E153" s="4">
        <v>18.648791666666661</v>
      </c>
      <c r="F153" s="4"/>
      <c r="G153" s="5">
        <v>16.950395833333321</v>
      </c>
    </row>
    <row r="154" spans="1:7" x14ac:dyDescent="0.15">
      <c r="A154" s="20">
        <v>45442</v>
      </c>
      <c r="B154" s="3">
        <v>16.879145833333336</v>
      </c>
      <c r="C154" s="4">
        <v>18.617583333333332</v>
      </c>
      <c r="D154" s="4">
        <v>17.154208333333337</v>
      </c>
      <c r="E154" s="4">
        <v>18.427812499999998</v>
      </c>
      <c r="F154" s="4"/>
      <c r="G154" s="5">
        <v>18.785979166666671</v>
      </c>
    </row>
    <row r="155" spans="1:7" x14ac:dyDescent="0.15">
      <c r="A155" s="21">
        <v>45443</v>
      </c>
      <c r="B155" s="9">
        <v>16.568083333333337</v>
      </c>
      <c r="C155" s="10">
        <v>19.461333333333325</v>
      </c>
      <c r="D155" s="10">
        <v>17.4511875</v>
      </c>
      <c r="E155" s="10">
        <v>18.14789583333334</v>
      </c>
      <c r="F155" s="10"/>
      <c r="G155" s="11">
        <v>18.668062500000008</v>
      </c>
    </row>
    <row r="156" spans="1:7" x14ac:dyDescent="0.15">
      <c r="A156" s="20">
        <v>45444</v>
      </c>
      <c r="B156" s="3">
        <v>17.751520833333334</v>
      </c>
      <c r="C156" s="4">
        <v>20.193583333333333</v>
      </c>
      <c r="D156" s="4">
        <v>18.774770833333331</v>
      </c>
      <c r="E156" s="4">
        <v>19.177708333333328</v>
      </c>
      <c r="F156" s="4"/>
      <c r="G156" s="5">
        <v>19.132291666666664</v>
      </c>
    </row>
    <row r="157" spans="1:7" x14ac:dyDescent="0.15">
      <c r="A157" s="20">
        <v>45445</v>
      </c>
      <c r="B157" s="3">
        <v>18.850520833333331</v>
      </c>
      <c r="C157" s="4">
        <v>21.376145833333336</v>
      </c>
      <c r="D157" s="4">
        <v>19.041291666666659</v>
      </c>
      <c r="E157" s="4">
        <v>21.240229166666662</v>
      </c>
      <c r="F157" s="4"/>
      <c r="G157" s="5">
        <v>20.602375000000006</v>
      </c>
    </row>
    <row r="158" spans="1:7" x14ac:dyDescent="0.15">
      <c r="A158" s="20">
        <v>45446</v>
      </c>
      <c r="B158" s="3">
        <v>18.131958333333333</v>
      </c>
      <c r="C158" s="4">
        <v>21.419624999999996</v>
      </c>
      <c r="D158" s="4">
        <v>19.57170833333333</v>
      </c>
      <c r="E158" s="4">
        <v>21.141458333333336</v>
      </c>
      <c r="F158" s="4"/>
      <c r="G158" s="5">
        <v>20.956458333333337</v>
      </c>
    </row>
    <row r="159" spans="1:7" x14ac:dyDescent="0.15">
      <c r="A159" s="20">
        <v>45447</v>
      </c>
      <c r="B159" s="3">
        <v>17.680354166666664</v>
      </c>
      <c r="C159" s="4">
        <v>21.641854166666665</v>
      </c>
      <c r="D159" s="4">
        <v>19.487291666666657</v>
      </c>
      <c r="E159" s="4">
        <v>21.369708333333339</v>
      </c>
      <c r="F159" s="4"/>
      <c r="G159" s="5">
        <v>20.466395833333333</v>
      </c>
    </row>
    <row r="160" spans="1:7" x14ac:dyDescent="0.15">
      <c r="A160" s="20">
        <v>45448</v>
      </c>
      <c r="B160" s="3">
        <v>19.387437499999997</v>
      </c>
      <c r="C160" s="4">
        <v>22.210416666666649</v>
      </c>
      <c r="D160" s="4">
        <v>19.986666666666661</v>
      </c>
      <c r="E160" s="4">
        <v>22.068958333333327</v>
      </c>
      <c r="F160" s="4"/>
      <c r="G160" s="5">
        <v>20.970458333333337</v>
      </c>
    </row>
    <row r="161" spans="1:7" x14ac:dyDescent="0.15">
      <c r="A161" s="20">
        <v>45449</v>
      </c>
      <c r="B161" s="3">
        <v>19.394958333333328</v>
      </c>
      <c r="C161" s="4">
        <v>22.450020833333316</v>
      </c>
      <c r="D161" s="4">
        <v>19.5045</v>
      </c>
      <c r="E161" s="4">
        <v>22.288187500000003</v>
      </c>
      <c r="F161" s="4"/>
      <c r="G161" s="5">
        <v>21.49775</v>
      </c>
    </row>
    <row r="162" spans="1:7" x14ac:dyDescent="0.15">
      <c r="A162" s="20">
        <v>45450</v>
      </c>
      <c r="B162" s="3">
        <v>20.256562500000001</v>
      </c>
      <c r="C162" s="4">
        <v>23.165645833333329</v>
      </c>
      <c r="D162" s="4">
        <v>20.140499999999996</v>
      </c>
      <c r="E162" s="4">
        <v>23.304062500000001</v>
      </c>
      <c r="F162" s="4"/>
      <c r="G162" s="5">
        <v>22.182124999999985</v>
      </c>
    </row>
    <row r="163" spans="1:7" x14ac:dyDescent="0.15">
      <c r="A163" s="20">
        <v>45451</v>
      </c>
      <c r="B163" s="3">
        <v>20.712124999999997</v>
      </c>
      <c r="C163" s="4">
        <v>23.200749999999999</v>
      </c>
      <c r="D163" s="4">
        <v>20.166562499999998</v>
      </c>
      <c r="E163" s="4">
        <v>23.605895833333335</v>
      </c>
      <c r="F163" s="4"/>
      <c r="G163" s="5">
        <v>23.246645833333321</v>
      </c>
    </row>
    <row r="164" spans="1:7" x14ac:dyDescent="0.15">
      <c r="A164" s="20">
        <v>45452</v>
      </c>
      <c r="B164" s="3">
        <v>17.606729166666668</v>
      </c>
      <c r="C164" s="4">
        <v>22.82535416666666</v>
      </c>
      <c r="D164" s="4">
        <v>19.153979166666677</v>
      </c>
      <c r="E164" s="4">
        <v>21.71564583333333</v>
      </c>
      <c r="F164" s="4"/>
      <c r="G164" s="5">
        <v>21.65945833333333</v>
      </c>
    </row>
    <row r="165" spans="1:7" x14ac:dyDescent="0.15">
      <c r="A165" s="20">
        <v>45453</v>
      </c>
      <c r="B165" s="3">
        <v>19.317916666666665</v>
      </c>
      <c r="C165" s="4">
        <v>22.372854166666666</v>
      </c>
      <c r="D165" s="4">
        <v>20.012979166666664</v>
      </c>
      <c r="E165" s="4">
        <v>19.97860416666667</v>
      </c>
      <c r="F165" s="4"/>
      <c r="G165" s="5">
        <v>19.307312499999998</v>
      </c>
    </row>
    <row r="166" spans="1:7" x14ac:dyDescent="0.15">
      <c r="A166" s="20">
        <v>45454</v>
      </c>
      <c r="B166" s="3">
        <v>21.518479166666655</v>
      </c>
      <c r="C166" s="4">
        <v>22.7369375</v>
      </c>
      <c r="D166" s="4">
        <v>20.061458333333341</v>
      </c>
      <c r="E166" s="4">
        <v>22.11010416666667</v>
      </c>
      <c r="F166" s="4"/>
      <c r="G166" s="5">
        <v>21.357854166666673</v>
      </c>
    </row>
    <row r="167" spans="1:7" x14ac:dyDescent="0.15">
      <c r="A167" s="20">
        <v>45455</v>
      </c>
      <c r="B167" s="3">
        <v>22.443020833333332</v>
      </c>
      <c r="C167" s="4">
        <v>23.739062500000006</v>
      </c>
      <c r="D167" s="4">
        <v>21.158895833333329</v>
      </c>
      <c r="E167" s="4">
        <v>23.14854166666667</v>
      </c>
      <c r="F167" s="4"/>
      <c r="G167" s="5">
        <v>23.727895833333331</v>
      </c>
    </row>
    <row r="168" spans="1:7" x14ac:dyDescent="0.15">
      <c r="A168" s="20">
        <v>45456</v>
      </c>
      <c r="B168" s="3">
        <v>22.998562500000006</v>
      </c>
      <c r="C168" s="4">
        <v>25.06625</v>
      </c>
      <c r="D168" s="4">
        <v>22.210583333333322</v>
      </c>
      <c r="E168" s="4">
        <v>24.68641666666667</v>
      </c>
      <c r="F168" s="4"/>
      <c r="G168" s="5">
        <v>24.950000000000006</v>
      </c>
    </row>
    <row r="169" spans="1:7" x14ac:dyDescent="0.15">
      <c r="A169" s="20">
        <v>45457</v>
      </c>
      <c r="B169" s="3">
        <v>23.739437500000005</v>
      </c>
      <c r="C169" s="4">
        <v>25.979041666666674</v>
      </c>
      <c r="D169" s="4">
        <v>22.972041666666659</v>
      </c>
      <c r="E169" s="4">
        <v>26.124458333333333</v>
      </c>
      <c r="F169" s="4"/>
      <c r="G169" s="5">
        <v>26.260458333333336</v>
      </c>
    </row>
    <row r="170" spans="1:7" x14ac:dyDescent="0.15">
      <c r="A170" s="20">
        <v>45458</v>
      </c>
      <c r="B170" s="3">
        <v>23.530750000000008</v>
      </c>
      <c r="C170" s="4">
        <v>25.905083333333327</v>
      </c>
      <c r="D170" s="4">
        <v>22.893187499999996</v>
      </c>
      <c r="E170" s="4">
        <v>26.595437500000006</v>
      </c>
      <c r="F170" s="4"/>
      <c r="G170" s="5">
        <v>26.552041666666668</v>
      </c>
    </row>
    <row r="171" spans="1:7" x14ac:dyDescent="0.15">
      <c r="A171" s="20">
        <v>45459</v>
      </c>
      <c r="B171" s="3">
        <v>23.227416666666659</v>
      </c>
      <c r="C171" s="4">
        <v>25.940020833333335</v>
      </c>
      <c r="D171" s="4">
        <v>23.012812499999999</v>
      </c>
      <c r="E171" s="4">
        <v>26.629958333333338</v>
      </c>
      <c r="F171" s="4"/>
      <c r="G171" s="5">
        <v>26.675020833333335</v>
      </c>
    </row>
    <row r="172" spans="1:7" x14ac:dyDescent="0.15">
      <c r="A172" s="20">
        <v>45460</v>
      </c>
      <c r="B172" s="3">
        <v>20.842937500000005</v>
      </c>
      <c r="C172" s="4">
        <v>26.434333333333328</v>
      </c>
      <c r="D172" s="4">
        <v>22.713666666666654</v>
      </c>
      <c r="E172" s="4">
        <v>25.592645833333332</v>
      </c>
      <c r="F172" s="4"/>
      <c r="G172" s="5">
        <v>25.5941875</v>
      </c>
    </row>
    <row r="173" spans="1:7" x14ac:dyDescent="0.15">
      <c r="A173" s="20">
        <v>45461</v>
      </c>
      <c r="B173" s="3">
        <v>20.33185416666667</v>
      </c>
      <c r="C173" s="4">
        <v>25.123312499999994</v>
      </c>
      <c r="D173" s="4">
        <v>22.630749999999988</v>
      </c>
      <c r="E173" s="4">
        <v>23.596791666666658</v>
      </c>
      <c r="F173" s="4"/>
      <c r="G173" s="5">
        <v>22.902187500000021</v>
      </c>
    </row>
    <row r="174" spans="1:7" x14ac:dyDescent="0.15">
      <c r="A174" s="20">
        <v>45462</v>
      </c>
      <c r="B174" s="3">
        <v>22.159520833333335</v>
      </c>
      <c r="C174" s="4">
        <v>23.591062499999996</v>
      </c>
      <c r="D174" s="4">
        <v>23.339479166666678</v>
      </c>
      <c r="E174" s="4">
        <v>24.016625000000001</v>
      </c>
      <c r="F174" s="4"/>
      <c r="G174" s="5">
        <v>22.227291666666659</v>
      </c>
    </row>
    <row r="175" spans="1:7" x14ac:dyDescent="0.15">
      <c r="A175" s="20">
        <v>45463</v>
      </c>
      <c r="B175" s="3">
        <v>22.079791666666665</v>
      </c>
      <c r="C175" s="4">
        <v>23.901250000000001</v>
      </c>
      <c r="D175" s="4">
        <v>22.79145833333332</v>
      </c>
      <c r="E175" s="4">
        <v>24.599729166666659</v>
      </c>
      <c r="F175" s="4"/>
      <c r="G175" s="5">
        <v>23.128166666666658</v>
      </c>
    </row>
    <row r="176" spans="1:7" x14ac:dyDescent="0.15">
      <c r="A176" s="20">
        <v>45464</v>
      </c>
      <c r="B176" s="3">
        <v>22.052062499999995</v>
      </c>
      <c r="C176" s="4">
        <v>23.713895833333336</v>
      </c>
      <c r="D176" s="4">
        <v>22.609791666666656</v>
      </c>
      <c r="E176" s="4">
        <v>24.210666666666672</v>
      </c>
      <c r="F176" s="4"/>
      <c r="G176" s="5">
        <v>22.670333333333346</v>
      </c>
    </row>
    <row r="177" spans="1:7" x14ac:dyDescent="0.15">
      <c r="A177" s="20">
        <v>45465</v>
      </c>
      <c r="B177" s="3">
        <v>20.607062500000001</v>
      </c>
      <c r="C177" s="4">
        <v>24.483520833333341</v>
      </c>
      <c r="D177" s="4">
        <v>22.407895833333328</v>
      </c>
      <c r="E177" s="4">
        <v>24.108166666666666</v>
      </c>
      <c r="F177" s="4"/>
      <c r="G177" s="5">
        <v>22.436333333333337</v>
      </c>
    </row>
    <row r="178" spans="1:7" x14ac:dyDescent="0.15">
      <c r="A178" s="20">
        <v>45466</v>
      </c>
      <c r="B178" s="3">
        <v>19.959416666666659</v>
      </c>
      <c r="C178" s="4">
        <v>23.330666666666659</v>
      </c>
      <c r="D178" s="4">
        <v>21.697979166666656</v>
      </c>
      <c r="E178" s="4">
        <v>22.564145833333338</v>
      </c>
      <c r="F178" s="4"/>
      <c r="G178" s="5">
        <v>21.220583333333334</v>
      </c>
    </row>
    <row r="179" spans="1:7" x14ac:dyDescent="0.15">
      <c r="A179" s="20">
        <v>45467</v>
      </c>
      <c r="B179" s="3">
        <v>20.027833333333326</v>
      </c>
      <c r="C179" s="4">
        <v>21.024333333333335</v>
      </c>
      <c r="D179" s="4">
        <v>20.896916666666659</v>
      </c>
      <c r="E179" s="4">
        <v>21.942895833333328</v>
      </c>
      <c r="F179" s="4"/>
      <c r="G179" s="5">
        <v>19.232354166666664</v>
      </c>
    </row>
    <row r="180" spans="1:7" x14ac:dyDescent="0.15">
      <c r="A180" s="20">
        <v>45468</v>
      </c>
      <c r="B180" s="3">
        <v>19.812562499999995</v>
      </c>
      <c r="C180" s="4">
        <v>21.840812500000013</v>
      </c>
      <c r="D180" s="4">
        <v>20.124604166666654</v>
      </c>
      <c r="E180" s="4">
        <v>21.280312499999987</v>
      </c>
      <c r="F180" s="4"/>
      <c r="G180" s="5">
        <v>19.678791666666672</v>
      </c>
    </row>
    <row r="181" spans="1:7" x14ac:dyDescent="0.15">
      <c r="A181" s="20">
        <v>45469</v>
      </c>
      <c r="B181" s="3">
        <v>20.037062500000001</v>
      </c>
      <c r="C181" s="4">
        <v>22.535562500000001</v>
      </c>
      <c r="D181" s="4">
        <v>20.709333333333333</v>
      </c>
      <c r="E181" s="4">
        <v>21.73695833333333</v>
      </c>
      <c r="F181" s="4"/>
      <c r="G181" s="5">
        <v>20.014979166666677</v>
      </c>
    </row>
    <row r="182" spans="1:7" x14ac:dyDescent="0.15">
      <c r="A182" s="20">
        <v>45470</v>
      </c>
      <c r="B182" s="3">
        <v>19.40633333333334</v>
      </c>
      <c r="C182" s="4">
        <v>22.969208333333324</v>
      </c>
      <c r="D182" s="4">
        <v>20.415270833333334</v>
      </c>
      <c r="E182" s="4">
        <v>22.025750000000006</v>
      </c>
      <c r="F182" s="4"/>
      <c r="G182" s="5">
        <v>20.163770833333327</v>
      </c>
    </row>
    <row r="183" spans="1:7" x14ac:dyDescent="0.15">
      <c r="A183" s="20">
        <v>45471</v>
      </c>
      <c r="B183" s="3">
        <v>19.191208333333336</v>
      </c>
      <c r="C183" s="4">
        <v>22.658916666666684</v>
      </c>
      <c r="D183" s="4">
        <v>20.427666666666656</v>
      </c>
      <c r="E183" s="4">
        <v>21.104916666666675</v>
      </c>
      <c r="F183" s="4"/>
      <c r="G183" s="5">
        <v>19.494437500000007</v>
      </c>
    </row>
    <row r="184" spans="1:7" x14ac:dyDescent="0.15">
      <c r="A184" s="20">
        <v>45472</v>
      </c>
      <c r="B184" s="3">
        <v>21.086395833333331</v>
      </c>
      <c r="C184" s="4">
        <v>21.994104166666673</v>
      </c>
      <c r="D184" s="4">
        <v>21.037520833333335</v>
      </c>
      <c r="E184" s="4">
        <v>21.649979166666672</v>
      </c>
      <c r="F184" s="4"/>
      <c r="G184" s="5">
        <v>19.840874999999993</v>
      </c>
    </row>
    <row r="185" spans="1:7" x14ac:dyDescent="0.15">
      <c r="A185" s="21">
        <v>45473</v>
      </c>
      <c r="B185" s="9">
        <v>20.684812499999996</v>
      </c>
      <c r="C185" s="10">
        <v>23.312833333333312</v>
      </c>
      <c r="D185" s="10">
        <v>20.520000000000003</v>
      </c>
      <c r="E185" s="10">
        <v>22.450104166666673</v>
      </c>
      <c r="F185" s="10"/>
      <c r="G185" s="11">
        <v>20.659791666666663</v>
      </c>
    </row>
    <row r="186" spans="1:7" x14ac:dyDescent="0.15">
      <c r="A186" s="20">
        <v>45474</v>
      </c>
      <c r="B186" s="3">
        <v>19.954583333333332</v>
      </c>
      <c r="C186" s="4">
        <v>22.847979166666665</v>
      </c>
      <c r="D186" s="4">
        <v>20.85812499999999</v>
      </c>
      <c r="E186" s="4">
        <v>21.600625000000004</v>
      </c>
      <c r="F186" s="4"/>
      <c r="G186" s="5">
        <v>19.449979166666655</v>
      </c>
    </row>
    <row r="187" spans="1:7" x14ac:dyDescent="0.15">
      <c r="A187" s="20">
        <v>45475</v>
      </c>
      <c r="B187" s="3">
        <v>18.382666666666662</v>
      </c>
      <c r="C187" s="4">
        <v>20.129624999999987</v>
      </c>
      <c r="D187" s="4">
        <v>19.650624999999998</v>
      </c>
      <c r="E187" s="4">
        <v>20.504562499999988</v>
      </c>
      <c r="F187" s="4"/>
      <c r="G187" s="5">
        <v>19.045541666666661</v>
      </c>
    </row>
    <row r="188" spans="1:7" x14ac:dyDescent="0.15">
      <c r="A188" s="20">
        <v>45476</v>
      </c>
      <c r="B188" s="3">
        <v>19.249645833333329</v>
      </c>
      <c r="C188" s="4">
        <v>21.079687499999995</v>
      </c>
      <c r="D188" s="4">
        <v>19.457291666666663</v>
      </c>
      <c r="E188" s="4">
        <v>20.704812499999992</v>
      </c>
      <c r="F188" s="4"/>
      <c r="G188" s="5">
        <v>20.29464583333333</v>
      </c>
    </row>
    <row r="189" spans="1:7" x14ac:dyDescent="0.15">
      <c r="A189" s="20">
        <v>45477</v>
      </c>
      <c r="B189" s="3">
        <v>19.738958333333326</v>
      </c>
      <c r="C189" s="4">
        <v>23.027208333333324</v>
      </c>
      <c r="D189" s="4">
        <v>20.24060416666666</v>
      </c>
      <c r="E189" s="4">
        <v>21.150750000000006</v>
      </c>
      <c r="F189" s="4"/>
      <c r="G189" s="5">
        <v>21.202749999999991</v>
      </c>
    </row>
    <row r="190" spans="1:7" x14ac:dyDescent="0.15">
      <c r="A190" s="20">
        <v>45478</v>
      </c>
      <c r="B190" s="3">
        <v>21.308145833333324</v>
      </c>
      <c r="C190" s="4">
        <v>23.762354166666668</v>
      </c>
      <c r="D190" s="4">
        <v>21.425124999999994</v>
      </c>
      <c r="E190" s="4">
        <v>22.982833333333318</v>
      </c>
      <c r="F190" s="4"/>
      <c r="G190" s="5">
        <v>21.898437499999996</v>
      </c>
    </row>
    <row r="191" spans="1:7" x14ac:dyDescent="0.15">
      <c r="A191" s="20">
        <v>45479</v>
      </c>
      <c r="B191" s="3">
        <v>22.130645833333322</v>
      </c>
      <c r="C191" s="4">
        <v>25.532312500000003</v>
      </c>
      <c r="D191" s="4">
        <v>21.933312499999996</v>
      </c>
      <c r="E191" s="4">
        <v>24.753437499999993</v>
      </c>
      <c r="F191" s="4"/>
      <c r="G191" s="5">
        <v>23.538604166666669</v>
      </c>
    </row>
    <row r="192" spans="1:7" x14ac:dyDescent="0.15">
      <c r="A192" s="20">
        <v>45480</v>
      </c>
      <c r="B192" s="3">
        <v>23.127937499999998</v>
      </c>
      <c r="C192" s="4">
        <v>27.388166666666663</v>
      </c>
      <c r="D192" s="4">
        <v>23.013645833333339</v>
      </c>
      <c r="E192" s="4">
        <v>25.63270833333333</v>
      </c>
      <c r="F192" s="4"/>
      <c r="G192" s="5">
        <v>24.303000000000008</v>
      </c>
    </row>
    <row r="193" spans="1:7" x14ac:dyDescent="0.15">
      <c r="A193" s="20">
        <v>45481</v>
      </c>
      <c r="B193" s="3">
        <v>23.157979166666664</v>
      </c>
      <c r="C193" s="4">
        <v>28.305604166666658</v>
      </c>
      <c r="D193" s="4">
        <v>23.943854166666679</v>
      </c>
      <c r="E193" s="4">
        <v>26.681291666666667</v>
      </c>
      <c r="F193" s="4"/>
      <c r="G193" s="5">
        <v>25.69497916666667</v>
      </c>
    </row>
    <row r="194" spans="1:7" x14ac:dyDescent="0.15">
      <c r="A194" s="20">
        <v>45482</v>
      </c>
      <c r="B194" s="3">
        <v>22.315833333333345</v>
      </c>
      <c r="C194" s="4">
        <v>28.153354166666659</v>
      </c>
      <c r="D194" s="4">
        <v>24.073208333333337</v>
      </c>
      <c r="E194" s="4">
        <v>26.84612499999999</v>
      </c>
      <c r="F194" s="4"/>
      <c r="G194" s="5">
        <v>25.696437500000002</v>
      </c>
    </row>
    <row r="195" spans="1:7" x14ac:dyDescent="0.15">
      <c r="A195" s="20">
        <v>45483</v>
      </c>
      <c r="B195" s="3">
        <v>21.517166666666672</v>
      </c>
      <c r="C195" s="4">
        <v>27.684666666666669</v>
      </c>
      <c r="D195" s="4">
        <v>24.020895833333338</v>
      </c>
      <c r="E195" s="4">
        <v>26.406458333333337</v>
      </c>
      <c r="F195" s="4"/>
      <c r="G195" s="5">
        <v>24.771291666666674</v>
      </c>
    </row>
    <row r="196" spans="1:7" x14ac:dyDescent="0.15">
      <c r="A196" s="20">
        <v>45484</v>
      </c>
      <c r="B196" s="3">
        <v>21.816250000000011</v>
      </c>
      <c r="C196" s="4">
        <v>24.904312499999993</v>
      </c>
      <c r="D196" s="4">
        <v>23.259187499999999</v>
      </c>
      <c r="E196" s="4">
        <v>24.203854166666655</v>
      </c>
      <c r="F196" s="4"/>
      <c r="G196" s="5">
        <v>22.056958333333341</v>
      </c>
    </row>
    <row r="197" spans="1:7" x14ac:dyDescent="0.15">
      <c r="A197" s="20">
        <v>45485</v>
      </c>
      <c r="B197" s="3">
        <v>21.643166666666662</v>
      </c>
      <c r="C197" s="4">
        <v>23.057499999999987</v>
      </c>
      <c r="D197" s="4">
        <v>22.865104166666651</v>
      </c>
      <c r="E197" s="4">
        <v>23.418479166666668</v>
      </c>
      <c r="F197" s="4"/>
      <c r="G197" s="5">
        <v>20.86183333333334</v>
      </c>
    </row>
    <row r="198" spans="1:7" x14ac:dyDescent="0.15">
      <c r="A198" s="20">
        <v>45486</v>
      </c>
      <c r="B198" s="3">
        <v>21.465958333333329</v>
      </c>
      <c r="C198" s="4">
        <v>23.417624999999987</v>
      </c>
      <c r="D198" s="4">
        <v>22.708583333333323</v>
      </c>
      <c r="E198" s="4">
        <v>23.559708333333322</v>
      </c>
      <c r="F198" s="4"/>
      <c r="G198" s="5">
        <v>21.57375</v>
      </c>
    </row>
    <row r="199" spans="1:7" x14ac:dyDescent="0.15">
      <c r="A199" s="20">
        <v>45487</v>
      </c>
      <c r="B199" s="3">
        <v>21.079208333333337</v>
      </c>
      <c r="C199" s="4">
        <v>23.68849999999998</v>
      </c>
      <c r="D199" s="4">
        <v>22.438708333333327</v>
      </c>
      <c r="E199" s="4">
        <v>23.936687499999991</v>
      </c>
      <c r="F199" s="4"/>
      <c r="G199" s="5">
        <v>21.662729166666676</v>
      </c>
    </row>
    <row r="200" spans="1:7" x14ac:dyDescent="0.15">
      <c r="A200" s="20">
        <v>45488</v>
      </c>
      <c r="B200" s="3">
        <v>21.853666666666658</v>
      </c>
      <c r="C200" s="4">
        <v>22.832562499999998</v>
      </c>
      <c r="D200" s="4">
        <v>22.295770833333339</v>
      </c>
      <c r="E200" s="4">
        <v>23.259020833333313</v>
      </c>
      <c r="F200" s="4"/>
      <c r="G200" s="5">
        <v>21.131166666666655</v>
      </c>
    </row>
    <row r="201" spans="1:7" x14ac:dyDescent="0.15">
      <c r="A201" s="20">
        <v>45489</v>
      </c>
      <c r="B201" s="3">
        <v>20.301437500000002</v>
      </c>
      <c r="C201" s="4">
        <v>21.55727083333333</v>
      </c>
      <c r="D201" s="4">
        <v>20.886270833333331</v>
      </c>
      <c r="E201" s="4">
        <v>21.891166666666663</v>
      </c>
      <c r="F201" s="4"/>
      <c r="G201" s="5">
        <v>20.810833333333321</v>
      </c>
    </row>
    <row r="202" spans="1:7" x14ac:dyDescent="0.15">
      <c r="A202" s="20">
        <v>45490</v>
      </c>
      <c r="B202" s="3">
        <v>20.229041666666667</v>
      </c>
      <c r="C202" s="4">
        <v>22.266520833333328</v>
      </c>
      <c r="D202" s="4">
        <v>21.012291666666666</v>
      </c>
      <c r="E202" s="4">
        <v>21.989729166666663</v>
      </c>
      <c r="F202" s="4"/>
      <c r="G202" s="5">
        <v>21.839541666666658</v>
      </c>
    </row>
    <row r="203" spans="1:7" x14ac:dyDescent="0.15">
      <c r="A203" s="20">
        <v>45491</v>
      </c>
      <c r="B203" s="3">
        <v>20.650125000000003</v>
      </c>
      <c r="C203" s="4">
        <v>24.058000000000007</v>
      </c>
      <c r="D203" s="4">
        <v>21.637104166666678</v>
      </c>
      <c r="E203" s="4">
        <v>23.167770833333321</v>
      </c>
      <c r="F203" s="4"/>
      <c r="G203" s="5">
        <v>23.127833333333324</v>
      </c>
    </row>
    <row r="204" spans="1:7" x14ac:dyDescent="0.15">
      <c r="A204" s="20">
        <v>45492</v>
      </c>
      <c r="B204" s="3">
        <v>21.56635416666666</v>
      </c>
      <c r="C204" s="4">
        <v>25.850291666666667</v>
      </c>
      <c r="D204" s="4">
        <v>22.479020833333323</v>
      </c>
      <c r="E204" s="4">
        <v>24.465749999999996</v>
      </c>
      <c r="F204" s="4"/>
      <c r="G204" s="5">
        <v>24.287104166666676</v>
      </c>
    </row>
    <row r="205" spans="1:7" x14ac:dyDescent="0.15">
      <c r="A205" s="20">
        <v>45493</v>
      </c>
      <c r="B205" s="3">
        <v>21.431374999999999</v>
      </c>
      <c r="C205" s="4">
        <v>26.540020833333333</v>
      </c>
      <c r="D205" s="4">
        <v>22.647666666666652</v>
      </c>
      <c r="E205" s="4">
        <v>25.233458333333342</v>
      </c>
      <c r="F205" s="4"/>
      <c r="G205" s="5">
        <v>25.187916666666663</v>
      </c>
    </row>
    <row r="206" spans="1:7" x14ac:dyDescent="0.15">
      <c r="A206" s="20">
        <v>45494</v>
      </c>
      <c r="B206" s="3">
        <v>22.493458333333336</v>
      </c>
      <c r="C206" s="4">
        <v>27.340395833333343</v>
      </c>
      <c r="D206" s="4">
        <v>23.596458333333327</v>
      </c>
      <c r="E206" s="4">
        <v>25.675687500000006</v>
      </c>
      <c r="F206" s="4"/>
      <c r="G206" s="5">
        <v>25.460020833333335</v>
      </c>
    </row>
    <row r="207" spans="1:7" x14ac:dyDescent="0.15">
      <c r="A207" s="20">
        <v>45495</v>
      </c>
      <c r="B207" s="3">
        <v>23.086437500000002</v>
      </c>
      <c r="C207" s="4">
        <v>28.170999999999992</v>
      </c>
      <c r="D207" s="4">
        <v>23.99627083333333</v>
      </c>
      <c r="E207" s="4">
        <v>27.493104166666665</v>
      </c>
      <c r="F207" s="4"/>
      <c r="G207" s="5">
        <v>26.906770833333336</v>
      </c>
    </row>
    <row r="208" spans="1:7" x14ac:dyDescent="0.15">
      <c r="A208" s="20">
        <v>45496</v>
      </c>
      <c r="B208" s="3">
        <v>23.205124999999999</v>
      </c>
      <c r="C208" s="4">
        <v>28.742208333333327</v>
      </c>
      <c r="D208" s="4">
        <v>24.380583333333337</v>
      </c>
      <c r="E208" s="4">
        <v>27.528645833333329</v>
      </c>
      <c r="F208" s="4"/>
      <c r="G208" s="5">
        <v>27.596708333333336</v>
      </c>
    </row>
    <row r="209" spans="1:7" x14ac:dyDescent="0.15">
      <c r="A209" s="20">
        <v>45497</v>
      </c>
      <c r="B209" s="3">
        <v>22.636812499999987</v>
      </c>
      <c r="C209" s="4">
        <v>28.072916666666668</v>
      </c>
      <c r="D209" s="4">
        <v>24.156437500000006</v>
      </c>
      <c r="E209" s="4">
        <v>26.819625000000002</v>
      </c>
      <c r="F209" s="4"/>
      <c r="G209" s="5">
        <v>27.378499999999988</v>
      </c>
    </row>
    <row r="210" spans="1:7" x14ac:dyDescent="0.15">
      <c r="A210" s="20">
        <v>45498</v>
      </c>
      <c r="B210" s="3">
        <v>23.021354166666672</v>
      </c>
      <c r="C210" s="4">
        <v>27.037083333333324</v>
      </c>
      <c r="D210" s="4">
        <v>24.147104166666665</v>
      </c>
      <c r="E210" s="4">
        <v>25.874020833333322</v>
      </c>
      <c r="F210" s="4"/>
      <c r="G210" s="5">
        <v>26.650291666666661</v>
      </c>
    </row>
    <row r="211" spans="1:7" x14ac:dyDescent="0.15">
      <c r="A211" s="20">
        <v>45499</v>
      </c>
      <c r="B211" s="3">
        <v>24.034500000000008</v>
      </c>
      <c r="C211" s="4">
        <v>27.559000000000001</v>
      </c>
      <c r="D211" s="4">
        <v>24.121520833333332</v>
      </c>
      <c r="E211" s="4">
        <v>26.320625000000007</v>
      </c>
      <c r="F211" s="4"/>
      <c r="G211" s="5">
        <v>27.346250000000001</v>
      </c>
    </row>
    <row r="212" spans="1:7" x14ac:dyDescent="0.15">
      <c r="A212" s="20">
        <v>45500</v>
      </c>
      <c r="B212" s="3">
        <v>24.981520833333338</v>
      </c>
      <c r="C212" s="4">
        <v>28.763541666666669</v>
      </c>
      <c r="D212" s="4">
        <v>24.675208333333327</v>
      </c>
      <c r="E212" s="4">
        <v>27.188125000000003</v>
      </c>
      <c r="F212" s="4"/>
      <c r="G212" s="5"/>
    </row>
    <row r="213" spans="1:7" x14ac:dyDescent="0.15">
      <c r="A213" s="20">
        <v>45501</v>
      </c>
      <c r="B213" s="3">
        <v>24.994854166666659</v>
      </c>
      <c r="C213" s="4">
        <v>29.901395833333325</v>
      </c>
      <c r="D213" s="4">
        <v>25.649041666666665</v>
      </c>
      <c r="E213" s="4">
        <v>28.250020833333341</v>
      </c>
      <c r="F213" s="4"/>
      <c r="G213" s="5"/>
    </row>
    <row r="214" spans="1:7" x14ac:dyDescent="0.15">
      <c r="A214" s="20">
        <v>45502</v>
      </c>
      <c r="B214" s="3">
        <v>25.386145833333341</v>
      </c>
      <c r="C214" s="4">
        <v>30.623458333333328</v>
      </c>
      <c r="D214" s="4">
        <v>26.137145833333332</v>
      </c>
      <c r="E214" s="4">
        <v>29.103687500000007</v>
      </c>
      <c r="F214" s="4"/>
      <c r="G214" s="5"/>
    </row>
    <row r="215" spans="1:7" x14ac:dyDescent="0.15">
      <c r="A215" s="20">
        <v>45503</v>
      </c>
      <c r="B215" s="3">
        <v>25.651645833333333</v>
      </c>
      <c r="C215" s="4">
        <v>30.500770833333334</v>
      </c>
      <c r="D215" s="4">
        <v>26.273770833333327</v>
      </c>
      <c r="E215" s="4">
        <v>29.219937500000004</v>
      </c>
      <c r="F215" s="4"/>
      <c r="G215" s="5"/>
    </row>
    <row r="216" spans="1:7" x14ac:dyDescent="0.15">
      <c r="A216" s="21">
        <v>45504</v>
      </c>
      <c r="B216" s="9">
        <v>25.364354166666676</v>
      </c>
      <c r="C216" s="10">
        <v>30.525229166666659</v>
      </c>
      <c r="D216" s="10">
        <v>26.77033333333334</v>
      </c>
      <c r="E216" s="10">
        <v>29.1395625</v>
      </c>
      <c r="F216" s="10"/>
      <c r="G216" s="11"/>
    </row>
    <row r="217" spans="1:7" x14ac:dyDescent="0.15">
      <c r="A217" s="20">
        <v>45505</v>
      </c>
      <c r="B217" s="3">
        <v>26.448437500000001</v>
      </c>
      <c r="C217" s="4">
        <v>30.826812499999988</v>
      </c>
      <c r="D217" s="4">
        <v>27.310750000000002</v>
      </c>
      <c r="E217" s="4">
        <v>29.534416666666658</v>
      </c>
      <c r="F217" s="4"/>
      <c r="G217" s="5"/>
    </row>
    <row r="218" spans="1:7" x14ac:dyDescent="0.15">
      <c r="A218" s="20">
        <v>45506</v>
      </c>
      <c r="B218" s="3">
        <v>27.049166666666675</v>
      </c>
      <c r="C218" s="4">
        <v>31.003750000000007</v>
      </c>
      <c r="D218" s="4">
        <v>27.290062500000005</v>
      </c>
      <c r="E218" s="4">
        <v>30.668291666666672</v>
      </c>
      <c r="F218" s="4"/>
      <c r="G218" s="5"/>
    </row>
    <row r="219" spans="1:7" x14ac:dyDescent="0.15">
      <c r="A219" s="20">
        <v>45507</v>
      </c>
      <c r="B219" s="3">
        <v>27.463729166666671</v>
      </c>
      <c r="C219" s="4">
        <v>31.244708333333339</v>
      </c>
      <c r="D219" s="4">
        <v>27.407583333333335</v>
      </c>
      <c r="E219" s="4">
        <v>31.332729166666667</v>
      </c>
      <c r="F219" s="4"/>
      <c r="G219" s="5"/>
    </row>
    <row r="220" spans="1:7" x14ac:dyDescent="0.15">
      <c r="A220" s="20">
        <v>45508</v>
      </c>
      <c r="B220" s="3">
        <v>26.706291666666669</v>
      </c>
      <c r="C220" s="4">
        <v>31.914000000000001</v>
      </c>
      <c r="D220" s="4">
        <v>27.444937500000005</v>
      </c>
      <c r="E220" s="4">
        <v>31.337958333333333</v>
      </c>
      <c r="F220" s="4"/>
      <c r="G220" s="5"/>
    </row>
    <row r="221" spans="1:7" x14ac:dyDescent="0.15">
      <c r="A221" s="20">
        <v>45509</v>
      </c>
      <c r="B221" s="3">
        <v>26.326520833333337</v>
      </c>
      <c r="C221" s="4">
        <v>31.995729166666663</v>
      </c>
      <c r="D221" s="4">
        <v>28.051270833333344</v>
      </c>
      <c r="E221" s="4">
        <v>31.116520833333336</v>
      </c>
      <c r="F221" s="4"/>
      <c r="G221" s="5"/>
    </row>
    <row r="222" spans="1:7" x14ac:dyDescent="0.15">
      <c r="A222" s="20">
        <v>45510</v>
      </c>
      <c r="B222" s="3">
        <v>27.132645833333331</v>
      </c>
      <c r="C222" s="4">
        <v>31.759437499999994</v>
      </c>
      <c r="D222" s="4">
        <v>28.244291666666665</v>
      </c>
      <c r="E222" s="4">
        <v>31.344687500000003</v>
      </c>
      <c r="F222" s="4"/>
      <c r="G222" s="5"/>
    </row>
    <row r="223" spans="1:7" x14ac:dyDescent="0.15">
      <c r="A223" s="20">
        <v>45511</v>
      </c>
      <c r="B223" s="3">
        <v>26.433500000000006</v>
      </c>
      <c r="C223" s="4">
        <v>31.392604166666661</v>
      </c>
      <c r="D223" s="4">
        <v>28.2681875</v>
      </c>
      <c r="E223" s="4">
        <v>31.462124999999997</v>
      </c>
      <c r="F223" s="4"/>
      <c r="G223" s="5"/>
    </row>
    <row r="224" spans="1:7" x14ac:dyDescent="0.15">
      <c r="A224" s="20">
        <v>45512</v>
      </c>
      <c r="B224" s="3">
        <v>26.50566666666667</v>
      </c>
      <c r="C224" s="4">
        <v>30.777916666666666</v>
      </c>
      <c r="D224" s="4">
        <v>28.502020833333329</v>
      </c>
      <c r="E224" s="4">
        <v>31.293416666666669</v>
      </c>
      <c r="F224" s="4"/>
      <c r="G224" s="5"/>
    </row>
    <row r="225" spans="1:7" x14ac:dyDescent="0.15">
      <c r="A225" s="20">
        <v>45513</v>
      </c>
      <c r="B225" s="3">
        <v>26.526937500000003</v>
      </c>
      <c r="C225" s="4">
        <v>30.126395833333323</v>
      </c>
      <c r="D225" s="4">
        <v>28.299874999999997</v>
      </c>
      <c r="E225" s="4">
        <v>30.940499999999997</v>
      </c>
      <c r="F225" s="4"/>
      <c r="G225" s="5"/>
    </row>
    <row r="226" spans="1:7" x14ac:dyDescent="0.15">
      <c r="A226" s="20">
        <v>45514</v>
      </c>
      <c r="B226" s="3">
        <v>26.41843750000001</v>
      </c>
      <c r="C226" s="4">
        <v>29.695770833333341</v>
      </c>
      <c r="D226" s="4">
        <v>28.279083333333336</v>
      </c>
      <c r="E226" s="4">
        <v>30.854625000000009</v>
      </c>
      <c r="F226" s="4"/>
      <c r="G226" s="5"/>
    </row>
    <row r="227" spans="1:7" x14ac:dyDescent="0.15">
      <c r="A227" s="20">
        <v>45515</v>
      </c>
      <c r="B227" s="3">
        <v>25.995625000000008</v>
      </c>
      <c r="C227" s="4">
        <v>29.479624999999999</v>
      </c>
      <c r="D227" s="4">
        <v>28.242020833333338</v>
      </c>
      <c r="E227" s="4">
        <v>30.369395833333339</v>
      </c>
      <c r="F227" s="4"/>
      <c r="G227" s="5"/>
    </row>
    <row r="228" spans="1:7" x14ac:dyDescent="0.15">
      <c r="A228" s="20">
        <v>45516</v>
      </c>
      <c r="B228" s="3">
        <v>25.964583333333337</v>
      </c>
      <c r="C228" s="4">
        <v>29.180479166666661</v>
      </c>
      <c r="D228" s="4">
        <v>28.070916666666676</v>
      </c>
      <c r="E228" s="4">
        <v>30.474958333333337</v>
      </c>
      <c r="F228" s="4"/>
      <c r="G228" s="5"/>
    </row>
    <row r="229" spans="1:7" x14ac:dyDescent="0.15">
      <c r="A229" s="20">
        <v>45517</v>
      </c>
      <c r="B229" s="3">
        <v>26.826458333333346</v>
      </c>
      <c r="C229" s="4">
        <v>29.619645833333323</v>
      </c>
      <c r="D229" s="4">
        <v>28.475458333333336</v>
      </c>
      <c r="E229" s="4">
        <v>30.669020833333335</v>
      </c>
      <c r="F229" s="4"/>
      <c r="G229" s="5"/>
    </row>
    <row r="230" spans="1:7" x14ac:dyDescent="0.15">
      <c r="A230" s="20">
        <v>45518</v>
      </c>
      <c r="B230" s="3">
        <v>26.878125000000001</v>
      </c>
      <c r="C230" s="4">
        <v>29.730083333333326</v>
      </c>
      <c r="D230" s="4">
        <v>28.702479166666674</v>
      </c>
      <c r="E230" s="4">
        <v>31.303604166666656</v>
      </c>
      <c r="F230" s="4"/>
      <c r="G230" s="5"/>
    </row>
    <row r="231" spans="1:7" x14ac:dyDescent="0.15">
      <c r="A231" s="20">
        <v>45519</v>
      </c>
      <c r="B231" s="3">
        <v>26.576958333333337</v>
      </c>
      <c r="C231" s="4">
        <v>30.658333333333342</v>
      </c>
      <c r="D231" s="4">
        <v>28.700145833333334</v>
      </c>
      <c r="E231" s="4">
        <v>31.417104166666658</v>
      </c>
      <c r="F231" s="4"/>
      <c r="G231" s="5"/>
    </row>
    <row r="232" spans="1:7" x14ac:dyDescent="0.15">
      <c r="A232" s="20">
        <v>45520</v>
      </c>
      <c r="B232" s="3">
        <v>26.84141666666666</v>
      </c>
      <c r="C232" s="4">
        <v>30.202395833333323</v>
      </c>
      <c r="D232" s="4">
        <v>28.619250000000005</v>
      </c>
      <c r="E232" s="4">
        <v>31.52310416666667</v>
      </c>
      <c r="F232" s="4"/>
      <c r="G232" s="5"/>
    </row>
    <row r="233" spans="1:7" x14ac:dyDescent="0.15">
      <c r="A233" s="20">
        <v>45521</v>
      </c>
      <c r="B233" s="3">
        <v>26.754874999999988</v>
      </c>
      <c r="C233" s="4">
        <v>29.876166666666663</v>
      </c>
      <c r="D233" s="4">
        <v>28.616187499999995</v>
      </c>
      <c r="E233" s="4">
        <v>31.079604166666659</v>
      </c>
      <c r="F233" s="4"/>
      <c r="G233" s="5"/>
    </row>
    <row r="234" spans="1:7" x14ac:dyDescent="0.15">
      <c r="A234" s="20">
        <v>45522</v>
      </c>
      <c r="B234" s="3">
        <v>26.713458333333332</v>
      </c>
      <c r="C234" s="4">
        <v>29.79783333333333</v>
      </c>
      <c r="D234" s="4">
        <v>28.82620833333333</v>
      </c>
      <c r="E234" s="4">
        <v>30.640604166666652</v>
      </c>
      <c r="F234" s="4"/>
      <c r="G234" s="5"/>
    </row>
    <row r="235" spans="1:7" x14ac:dyDescent="0.15">
      <c r="A235" s="20">
        <v>45523</v>
      </c>
      <c r="B235" s="3">
        <v>25.627104166666683</v>
      </c>
      <c r="C235" s="4">
        <v>28.396145833333332</v>
      </c>
      <c r="D235" s="4">
        <v>27.87518750000001</v>
      </c>
      <c r="E235" s="4">
        <v>29.717791666666667</v>
      </c>
      <c r="F235" s="4"/>
      <c r="G235" s="5"/>
    </row>
    <row r="236" spans="1:7" x14ac:dyDescent="0.15">
      <c r="A236" s="20">
        <v>45524</v>
      </c>
      <c r="B236" s="3">
        <v>25.660583333333339</v>
      </c>
      <c r="C236" s="4">
        <v>29.317541666666671</v>
      </c>
      <c r="D236" s="4">
        <v>27.900020833333343</v>
      </c>
      <c r="E236" s="4">
        <v>29.640312499999993</v>
      </c>
      <c r="F236" s="4"/>
      <c r="G236" s="5"/>
    </row>
    <row r="237" spans="1:7" x14ac:dyDescent="0.15">
      <c r="A237" s="20">
        <v>45525</v>
      </c>
      <c r="B237" s="3">
        <v>26.827333333333339</v>
      </c>
      <c r="C237" s="4">
        <v>30.043833333333335</v>
      </c>
      <c r="D237" s="4">
        <v>28.525499999999997</v>
      </c>
      <c r="E237" s="4">
        <v>30.407270833333328</v>
      </c>
      <c r="F237" s="4"/>
      <c r="G237" s="5"/>
    </row>
    <row r="238" spans="1:7" x14ac:dyDescent="0.15">
      <c r="A238" s="20">
        <v>45526</v>
      </c>
      <c r="B238" s="3">
        <v>27.442520833333322</v>
      </c>
      <c r="C238" s="4">
        <v>30.185083333333328</v>
      </c>
      <c r="D238" s="4">
        <v>28.754791666666666</v>
      </c>
      <c r="E238" s="4">
        <v>30.650000000000002</v>
      </c>
      <c r="F238" s="4"/>
      <c r="G238" s="5"/>
    </row>
    <row r="239" spans="1:7" x14ac:dyDescent="0.15">
      <c r="A239" s="20">
        <v>45527</v>
      </c>
      <c r="B239" s="3">
        <v>27.73029166666667</v>
      </c>
      <c r="C239" s="4">
        <v>30.206520833333343</v>
      </c>
      <c r="D239" s="4">
        <v>28.736791666666672</v>
      </c>
      <c r="E239" s="4">
        <v>30.902875000000005</v>
      </c>
      <c r="F239" s="4"/>
      <c r="G239" s="5"/>
    </row>
    <row r="240" spans="1:7" x14ac:dyDescent="0.15">
      <c r="A240" s="20">
        <v>45528</v>
      </c>
      <c r="B240" s="3">
        <v>27.825187499999988</v>
      </c>
      <c r="C240" s="4">
        <v>30.497</v>
      </c>
      <c r="D240" s="4">
        <v>28.796041666666657</v>
      </c>
      <c r="E240" s="4">
        <v>31.217124999999999</v>
      </c>
      <c r="F240" s="4"/>
      <c r="G240" s="5"/>
    </row>
    <row r="241" spans="1:7" x14ac:dyDescent="0.15">
      <c r="A241" s="20">
        <v>45529</v>
      </c>
      <c r="B241" s="3">
        <v>25.334458333333334</v>
      </c>
      <c r="C241" s="4">
        <v>30.572479166666664</v>
      </c>
      <c r="D241" s="4">
        <v>28.670916666666674</v>
      </c>
      <c r="E241" s="4">
        <v>31.487375</v>
      </c>
      <c r="F241" s="4"/>
      <c r="G241" s="5"/>
    </row>
    <row r="242" spans="1:7" x14ac:dyDescent="0.15">
      <c r="A242" s="20">
        <v>45530</v>
      </c>
      <c r="B242" s="3">
        <v>25.992000000000004</v>
      </c>
      <c r="C242" s="4">
        <v>31.203062500000005</v>
      </c>
      <c r="D242" s="4">
        <v>28.459875</v>
      </c>
      <c r="E242" s="4">
        <v>30.503166666666662</v>
      </c>
      <c r="F242" s="4"/>
      <c r="G242" s="5"/>
    </row>
    <row r="243" spans="1:7" x14ac:dyDescent="0.15">
      <c r="A243" s="20">
        <v>45531</v>
      </c>
      <c r="B243" s="3">
        <v>26.279479166666675</v>
      </c>
      <c r="C243" s="4">
        <v>30.311312500000003</v>
      </c>
      <c r="D243" s="4">
        <v>27.728333333333328</v>
      </c>
      <c r="E243" s="4">
        <v>29.672520833333333</v>
      </c>
      <c r="F243" s="4"/>
      <c r="G243" s="5"/>
    </row>
    <row r="244" spans="1:7" x14ac:dyDescent="0.15">
      <c r="A244" s="20">
        <v>45532</v>
      </c>
      <c r="B244" s="3">
        <v>25.134916666666673</v>
      </c>
      <c r="C244" s="4">
        <v>28.0793125</v>
      </c>
      <c r="D244" s="4">
        <v>27.037166666666668</v>
      </c>
      <c r="E244" s="4">
        <v>28.080687500000007</v>
      </c>
      <c r="F244" s="4"/>
      <c r="G244" s="5"/>
    </row>
    <row r="245" spans="1:7" x14ac:dyDescent="0.15">
      <c r="A245" s="20">
        <v>45533</v>
      </c>
      <c r="B245" s="3">
        <v>24.157479166666661</v>
      </c>
      <c r="C245" s="4">
        <v>26.094687499999996</v>
      </c>
      <c r="D245" s="4">
        <v>26.82191666666667</v>
      </c>
      <c r="E245" s="4">
        <v>27.363104166666663</v>
      </c>
      <c r="F245" s="4"/>
      <c r="G245" s="5"/>
    </row>
    <row r="246" spans="1:7" x14ac:dyDescent="0.15">
      <c r="A246" s="20">
        <v>45534</v>
      </c>
      <c r="B246" s="3">
        <v>24.517229166666667</v>
      </c>
      <c r="C246" s="4">
        <v>26.22922916666667</v>
      </c>
      <c r="D246" s="4">
        <v>26.368979166666673</v>
      </c>
      <c r="E246" s="4">
        <v>26.629208333333342</v>
      </c>
      <c r="F246" s="4"/>
      <c r="G246" s="5"/>
    </row>
    <row r="247" spans="1:7" x14ac:dyDescent="0.15">
      <c r="A247" s="21">
        <v>45535</v>
      </c>
      <c r="B247" s="9">
        <v>23.809958333333338</v>
      </c>
      <c r="C247" s="10">
        <v>24.89533333333334</v>
      </c>
      <c r="D247" s="10">
        <v>24.665666666666667</v>
      </c>
      <c r="E247" s="10">
        <v>25.926354166666666</v>
      </c>
      <c r="F247" s="10"/>
      <c r="G247" s="11"/>
    </row>
    <row r="248" spans="1:7" x14ac:dyDescent="0.15">
      <c r="A248" s="20">
        <v>45536</v>
      </c>
      <c r="B248" s="3">
        <v>23.546770833333337</v>
      </c>
      <c r="C248" s="4">
        <v>25.334458333333341</v>
      </c>
      <c r="D248" s="4">
        <v>23.659937499999998</v>
      </c>
      <c r="E248" s="4">
        <v>24.775333333333322</v>
      </c>
      <c r="F248" s="4"/>
      <c r="G248" s="5"/>
    </row>
    <row r="249" spans="1:7" x14ac:dyDescent="0.15">
      <c r="A249" s="20">
        <v>45537</v>
      </c>
      <c r="B249" s="3">
        <v>23.894145833333337</v>
      </c>
      <c r="C249" s="4">
        <v>26.286937500000004</v>
      </c>
      <c r="D249" s="4">
        <v>23.645875000000007</v>
      </c>
      <c r="E249" s="4">
        <v>26.015645833333327</v>
      </c>
      <c r="F249" s="4"/>
      <c r="G249" s="5"/>
    </row>
    <row r="250" spans="1:7" x14ac:dyDescent="0.15">
      <c r="A250" s="20">
        <v>45538</v>
      </c>
      <c r="B250" s="3">
        <v>23.976583333333327</v>
      </c>
      <c r="C250" s="4">
        <v>27.458104166666669</v>
      </c>
      <c r="D250" s="4">
        <v>24.188687500000004</v>
      </c>
      <c r="E250" s="4">
        <v>25.8090625</v>
      </c>
      <c r="F250" s="4"/>
      <c r="G250" s="5"/>
    </row>
    <row r="251" spans="1:7" x14ac:dyDescent="0.15">
      <c r="A251" s="20">
        <v>45539</v>
      </c>
      <c r="B251" s="3">
        <v>24.219833333333337</v>
      </c>
      <c r="C251" s="4">
        <v>27.83797916666666</v>
      </c>
      <c r="D251" s="4">
        <v>24.828416666666666</v>
      </c>
      <c r="E251" s="4">
        <v>26.335437499999987</v>
      </c>
      <c r="F251" s="4"/>
      <c r="G251" s="5"/>
    </row>
    <row r="252" spans="1:7" x14ac:dyDescent="0.15">
      <c r="A252" s="20">
        <v>45540</v>
      </c>
      <c r="B252" s="3">
        <v>24.472479166666673</v>
      </c>
      <c r="C252" s="4">
        <v>28.265312500000004</v>
      </c>
      <c r="D252" s="4">
        <v>25.004083333333345</v>
      </c>
      <c r="E252" s="4">
        <v>27.013854166666675</v>
      </c>
      <c r="F252" s="4"/>
      <c r="G252" s="5"/>
    </row>
    <row r="253" spans="1:7" x14ac:dyDescent="0.15">
      <c r="A253" s="20">
        <v>45541</v>
      </c>
      <c r="B253" s="3">
        <v>25.318770833333335</v>
      </c>
      <c r="C253" s="4">
        <v>28.738479166666675</v>
      </c>
      <c r="D253" s="4">
        <v>25.251020833333339</v>
      </c>
      <c r="E253" s="4">
        <v>27.514354166666664</v>
      </c>
      <c r="F253" s="4"/>
      <c r="G253" s="5"/>
    </row>
    <row r="254" spans="1:7" x14ac:dyDescent="0.15">
      <c r="A254" s="20">
        <v>45542</v>
      </c>
      <c r="B254" s="3">
        <v>25.645041666666671</v>
      </c>
      <c r="C254" s="4">
        <v>29.047916666666676</v>
      </c>
      <c r="D254" s="4">
        <v>25.707270833333336</v>
      </c>
      <c r="E254" s="4">
        <v>27.997270833333332</v>
      </c>
      <c r="F254" s="4"/>
      <c r="G254" s="5"/>
    </row>
    <row r="255" spans="1:7" x14ac:dyDescent="0.15">
      <c r="A255" s="20">
        <v>45543</v>
      </c>
      <c r="B255" s="3">
        <v>25.61741666666666</v>
      </c>
      <c r="C255" s="4">
        <v>29.311291666666676</v>
      </c>
      <c r="D255" s="4">
        <v>26.16610416666667</v>
      </c>
      <c r="E255" s="4">
        <v>28.866791666666668</v>
      </c>
      <c r="F255" s="4"/>
      <c r="G255" s="5"/>
    </row>
    <row r="256" spans="1:7" x14ac:dyDescent="0.15">
      <c r="A256" s="20">
        <v>45544</v>
      </c>
      <c r="B256" s="3">
        <v>25.801166666666663</v>
      </c>
      <c r="C256" s="4">
        <v>29.580937500000005</v>
      </c>
      <c r="D256" s="4">
        <v>26.564979166666664</v>
      </c>
      <c r="E256" s="4">
        <v>29.606375000000011</v>
      </c>
      <c r="F256" s="4"/>
      <c r="G256" s="5"/>
    </row>
    <row r="257" spans="1:7" x14ac:dyDescent="0.15">
      <c r="A257" s="20">
        <v>45545</v>
      </c>
      <c r="B257" s="3">
        <v>25.856541666666669</v>
      </c>
      <c r="C257" s="4">
        <v>29.407437500000004</v>
      </c>
      <c r="D257" s="4">
        <v>26.237854166666665</v>
      </c>
      <c r="E257" s="4">
        <v>29.422770833333335</v>
      </c>
      <c r="F257" s="4"/>
      <c r="G257" s="5"/>
    </row>
    <row r="258" spans="1:7" x14ac:dyDescent="0.15">
      <c r="A258" s="20">
        <v>45546</v>
      </c>
      <c r="B258" s="3">
        <v>26.091374999999999</v>
      </c>
      <c r="C258" s="4">
        <v>29.777583333333343</v>
      </c>
      <c r="D258" s="4">
        <v>26.336270833333341</v>
      </c>
      <c r="E258" s="4">
        <v>29.859708333333327</v>
      </c>
      <c r="F258" s="4"/>
      <c r="G258" s="5"/>
    </row>
    <row r="259" spans="1:7" x14ac:dyDescent="0.15">
      <c r="A259" s="20">
        <v>45547</v>
      </c>
      <c r="B259" s="3">
        <v>25.469583333333333</v>
      </c>
      <c r="C259" s="4">
        <v>30.200458333333327</v>
      </c>
      <c r="D259" s="4">
        <v>26.833666666666673</v>
      </c>
      <c r="E259" s="4">
        <v>29.212937499999999</v>
      </c>
      <c r="F259" s="4"/>
      <c r="G259" s="5"/>
    </row>
    <row r="260" spans="1:7" x14ac:dyDescent="0.15">
      <c r="A260" s="20">
        <v>45548</v>
      </c>
      <c r="B260" s="3">
        <v>25.999187500000005</v>
      </c>
      <c r="C260" s="4">
        <v>30.145354166666653</v>
      </c>
      <c r="D260" s="4">
        <v>27.075645833333329</v>
      </c>
      <c r="E260" s="4">
        <v>28.890125000000001</v>
      </c>
      <c r="F260" s="4"/>
      <c r="G260" s="5"/>
    </row>
    <row r="261" spans="1:7" x14ac:dyDescent="0.15">
      <c r="A261" s="20">
        <v>45549</v>
      </c>
      <c r="B261" s="3">
        <v>25.839875000000006</v>
      </c>
      <c r="C261" s="4">
        <v>29.611062499999992</v>
      </c>
      <c r="D261" s="4">
        <v>26.908229166666658</v>
      </c>
      <c r="E261" s="4">
        <v>28.811479166666668</v>
      </c>
      <c r="F261" s="4"/>
      <c r="G261" s="5"/>
    </row>
    <row r="262" spans="1:7" x14ac:dyDescent="0.15">
      <c r="A262" s="20">
        <v>45550</v>
      </c>
      <c r="B262" s="3">
        <v>25.896687500000009</v>
      </c>
      <c r="C262" s="4">
        <v>29.045125000000002</v>
      </c>
      <c r="D262" s="4">
        <v>27.122375000000005</v>
      </c>
      <c r="E262" s="4">
        <v>29.295854166666668</v>
      </c>
      <c r="F262" s="4"/>
      <c r="G262" s="5"/>
    </row>
    <row r="263" spans="1:7" x14ac:dyDescent="0.15">
      <c r="A263" s="20">
        <v>45551</v>
      </c>
      <c r="B263" s="3">
        <v>26.207000000000004</v>
      </c>
      <c r="C263" s="4">
        <v>29.39725</v>
      </c>
      <c r="D263" s="4">
        <v>27.22283333333333</v>
      </c>
      <c r="E263" s="4">
        <v>29.853645833333335</v>
      </c>
      <c r="F263" s="4"/>
      <c r="G263" s="5"/>
    </row>
    <row r="264" spans="1:7" x14ac:dyDescent="0.15">
      <c r="A264" s="20">
        <v>45552</v>
      </c>
      <c r="B264" s="3">
        <v>26.345416666666669</v>
      </c>
      <c r="C264" s="4">
        <v>29.709770833333323</v>
      </c>
      <c r="D264" s="4">
        <v>27.61879166666667</v>
      </c>
      <c r="E264" s="4">
        <v>29.969187499999993</v>
      </c>
      <c r="F264" s="4"/>
      <c r="G264" s="5"/>
    </row>
    <row r="265" spans="1:7" x14ac:dyDescent="0.15">
      <c r="A265" s="20">
        <v>45553</v>
      </c>
      <c r="B265" s="3">
        <v>26.937729166666674</v>
      </c>
      <c r="C265" s="4">
        <v>29.82770833333333</v>
      </c>
      <c r="D265" s="4">
        <v>27.458208333333328</v>
      </c>
      <c r="E265" s="4">
        <v>29.708020833333332</v>
      </c>
      <c r="F265" s="4"/>
      <c r="G265" s="5"/>
    </row>
    <row r="266" spans="1:7" x14ac:dyDescent="0.15">
      <c r="A266" s="20">
        <v>45554</v>
      </c>
      <c r="B266" s="3">
        <v>27.012145833333324</v>
      </c>
      <c r="C266" s="4">
        <v>29.863000000000003</v>
      </c>
      <c r="D266" s="4">
        <v>27.614604166666666</v>
      </c>
      <c r="E266" s="4">
        <v>29.949333333333332</v>
      </c>
      <c r="F266" s="4"/>
      <c r="G266" s="5"/>
    </row>
    <row r="267" spans="1:7" x14ac:dyDescent="0.15">
      <c r="A267" s="20">
        <v>45555</v>
      </c>
      <c r="B267" s="3">
        <v>26.881854166666674</v>
      </c>
      <c r="C267" s="4">
        <v>29.807812500000008</v>
      </c>
      <c r="D267" s="4">
        <v>27.698562500000008</v>
      </c>
      <c r="E267" s="4">
        <v>29.678437500000001</v>
      </c>
      <c r="F267" s="4"/>
      <c r="G267" s="5"/>
    </row>
    <row r="268" spans="1:7" x14ac:dyDescent="0.15">
      <c r="A268" s="20">
        <v>45556</v>
      </c>
      <c r="B268" s="3">
        <v>25.856854166666668</v>
      </c>
      <c r="C268" s="4">
        <v>29.207458333333339</v>
      </c>
      <c r="D268" s="4">
        <v>27.250270833333328</v>
      </c>
      <c r="E268" s="4">
        <v>29.22089583333333</v>
      </c>
      <c r="F268" s="4"/>
      <c r="G268" s="5"/>
    </row>
    <row r="269" spans="1:7" x14ac:dyDescent="0.15">
      <c r="A269" s="20">
        <v>45557</v>
      </c>
      <c r="B269" s="3">
        <v>24.141333333333325</v>
      </c>
      <c r="C269" s="4">
        <v>28.698770833333338</v>
      </c>
      <c r="D269" s="4">
        <v>26.789416666666668</v>
      </c>
      <c r="E269" s="4">
        <v>28.395666666666667</v>
      </c>
      <c r="F269" s="4"/>
      <c r="G269" s="5"/>
    </row>
    <row r="270" spans="1:7" x14ac:dyDescent="0.15">
      <c r="A270" s="20">
        <v>45558</v>
      </c>
      <c r="B270" s="3">
        <v>22.115333333333329</v>
      </c>
      <c r="C270" s="4">
        <v>27.81339583333332</v>
      </c>
      <c r="D270" s="4">
        <v>26.354229166666666</v>
      </c>
      <c r="E270" s="4">
        <v>26.813374999999994</v>
      </c>
      <c r="F270" s="4"/>
      <c r="G270" s="5"/>
    </row>
    <row r="271" spans="1:7" x14ac:dyDescent="0.15">
      <c r="A271" s="20">
        <v>45559</v>
      </c>
      <c r="B271" s="3">
        <v>22.152416666666667</v>
      </c>
      <c r="C271" s="4">
        <v>26.615250000000003</v>
      </c>
      <c r="D271" s="4">
        <v>25.924937499999999</v>
      </c>
      <c r="E271" s="4">
        <v>25.830479166666663</v>
      </c>
      <c r="F271" s="4"/>
      <c r="G271" s="5"/>
    </row>
    <row r="272" spans="1:7" x14ac:dyDescent="0.15">
      <c r="A272" s="20">
        <v>45560</v>
      </c>
      <c r="B272" s="3">
        <v>23.062166666666666</v>
      </c>
      <c r="C272" s="4">
        <v>26.435812500000001</v>
      </c>
      <c r="D272" s="4">
        <v>25.858166666666666</v>
      </c>
      <c r="E272" s="4">
        <v>25.961020833333336</v>
      </c>
      <c r="F272" s="4"/>
      <c r="G272" s="5">
        <v>25.60914285714286</v>
      </c>
    </row>
    <row r="273" spans="1:7" x14ac:dyDescent="0.15">
      <c r="A273" s="20">
        <v>45561</v>
      </c>
      <c r="B273" s="3">
        <v>23.492791666666665</v>
      </c>
      <c r="C273" s="4">
        <v>26.282604166666658</v>
      </c>
      <c r="D273" s="4">
        <v>26.075062499999991</v>
      </c>
      <c r="E273" s="4">
        <v>26.559958333333331</v>
      </c>
      <c r="F273" s="4">
        <v>25.21285416666667</v>
      </c>
      <c r="G273" s="5">
        <v>25.844979166666672</v>
      </c>
    </row>
    <row r="274" spans="1:7" x14ac:dyDescent="0.15">
      <c r="A274" s="20">
        <v>45562</v>
      </c>
      <c r="B274" s="3">
        <v>24.291937500000007</v>
      </c>
      <c r="C274" s="4">
        <v>26.579062500000003</v>
      </c>
      <c r="D274" s="4">
        <v>26.165625000000006</v>
      </c>
      <c r="E274" s="4">
        <v>27.156000000000002</v>
      </c>
      <c r="F274" s="4">
        <v>25.489645833333338</v>
      </c>
      <c r="G274" s="5">
        <v>26.532</v>
      </c>
    </row>
    <row r="275" spans="1:7" x14ac:dyDescent="0.15">
      <c r="A275" s="20">
        <v>45563</v>
      </c>
      <c r="B275" s="3">
        <v>23.568499999999997</v>
      </c>
      <c r="C275" s="4">
        <v>26.051083333333334</v>
      </c>
      <c r="D275" s="4">
        <v>25.765020833333324</v>
      </c>
      <c r="E275" s="4">
        <v>26.905812499999996</v>
      </c>
      <c r="F275" s="4">
        <v>24.746333333333336</v>
      </c>
      <c r="G275" s="5">
        <v>26.498687500000003</v>
      </c>
    </row>
    <row r="276" spans="1:7" x14ac:dyDescent="0.15">
      <c r="A276" s="22">
        <v>45564</v>
      </c>
      <c r="B276" s="3">
        <v>22.636479166666657</v>
      </c>
      <c r="C276" s="4">
        <v>25.719250000000002</v>
      </c>
      <c r="D276" s="4">
        <v>25.494791666666668</v>
      </c>
      <c r="E276" s="4">
        <v>26.439562499999997</v>
      </c>
      <c r="F276" s="4">
        <v>24.410666666666668</v>
      </c>
      <c r="G276" s="5">
        <v>25.977999999999998</v>
      </c>
    </row>
    <row r="277" spans="1:7" x14ac:dyDescent="0.15">
      <c r="A277" s="21">
        <v>45565</v>
      </c>
      <c r="B277" s="9">
        <v>22.943020833333325</v>
      </c>
      <c r="C277" s="10">
        <v>25.85627083333333</v>
      </c>
      <c r="D277" s="10">
        <v>25.294958333333344</v>
      </c>
      <c r="E277" s="10">
        <v>26.373312500000001</v>
      </c>
      <c r="F277" s="10">
        <v>24.336270833333334</v>
      </c>
      <c r="G277" s="11">
        <v>25.79410416666666</v>
      </c>
    </row>
    <row r="278" spans="1:7" x14ac:dyDescent="0.15">
      <c r="A278" s="20">
        <v>45566</v>
      </c>
      <c r="B278" s="3">
        <v>23.246395833333338</v>
      </c>
      <c r="C278" s="4">
        <v>25.967729166666658</v>
      </c>
      <c r="D278" s="4">
        <v>25.439687499999994</v>
      </c>
      <c r="E278" s="4">
        <v>26.21541666666667</v>
      </c>
      <c r="F278" s="4">
        <v>25.1900625</v>
      </c>
      <c r="G278" s="5">
        <v>26.030187500000007</v>
      </c>
    </row>
    <row r="279" spans="1:7" x14ac:dyDescent="0.15">
      <c r="A279" s="20">
        <v>45567</v>
      </c>
      <c r="B279" s="3">
        <v>22.127416666666662</v>
      </c>
      <c r="C279" s="4">
        <v>25.696395833333337</v>
      </c>
      <c r="D279" s="4">
        <v>24.733000000000004</v>
      </c>
      <c r="E279" s="4">
        <v>25.764687500000004</v>
      </c>
      <c r="F279" s="4">
        <v>23.437083333333337</v>
      </c>
      <c r="G279" s="5">
        <v>25.548541666666662</v>
      </c>
    </row>
    <row r="280" spans="1:7" x14ac:dyDescent="0.15">
      <c r="A280" s="20">
        <v>45568</v>
      </c>
      <c r="B280" s="3">
        <v>20.59997916666666</v>
      </c>
      <c r="C280" s="4">
        <v>24.546333333333337</v>
      </c>
      <c r="D280" s="4">
        <v>24.005875000000007</v>
      </c>
      <c r="E280" s="4">
        <v>24.077979166666665</v>
      </c>
      <c r="F280" s="4">
        <v>21.693604166666663</v>
      </c>
      <c r="G280" s="5">
        <v>23.684041666666658</v>
      </c>
    </row>
    <row r="281" spans="1:7" x14ac:dyDescent="0.15">
      <c r="A281" s="20">
        <v>45569</v>
      </c>
      <c r="B281" s="3">
        <v>20.821333333333332</v>
      </c>
      <c r="C281" s="4">
        <v>24.078604166666668</v>
      </c>
      <c r="D281" s="4">
        <v>23.941625000000005</v>
      </c>
      <c r="E281" s="4">
        <v>23.539437499999988</v>
      </c>
      <c r="F281" s="4">
        <v>21.991666666666664</v>
      </c>
      <c r="G281" s="5">
        <v>22.973770833333322</v>
      </c>
    </row>
    <row r="282" spans="1:7" x14ac:dyDescent="0.15">
      <c r="A282" s="20">
        <v>45570</v>
      </c>
      <c r="B282" s="3">
        <v>20.344145833333336</v>
      </c>
      <c r="C282" s="4">
        <v>23.40754166666667</v>
      </c>
      <c r="D282" s="4">
        <v>24.039625000000012</v>
      </c>
      <c r="E282" s="4">
        <v>23.778708333333352</v>
      </c>
      <c r="F282" s="4">
        <v>22.520187500000002</v>
      </c>
      <c r="G282" s="5">
        <v>22.964208333333318</v>
      </c>
    </row>
    <row r="283" spans="1:7" x14ac:dyDescent="0.15">
      <c r="A283" s="20">
        <v>45571</v>
      </c>
      <c r="B283" s="3">
        <v>20.872104166666663</v>
      </c>
      <c r="C283" s="4">
        <v>23.535499999999999</v>
      </c>
      <c r="D283" s="4">
        <v>23.919333333333345</v>
      </c>
      <c r="E283" s="4">
        <v>24.220604166666661</v>
      </c>
      <c r="F283" s="4">
        <v>22.835020833333331</v>
      </c>
      <c r="G283" s="5">
        <v>23.710541666666671</v>
      </c>
    </row>
    <row r="284" spans="1:7" x14ac:dyDescent="0.15">
      <c r="A284" s="20">
        <v>45572</v>
      </c>
      <c r="B284" s="3">
        <v>20.834395833333328</v>
      </c>
      <c r="C284" s="4">
        <v>23.185187499999987</v>
      </c>
      <c r="D284" s="4">
        <v>23.341187499999986</v>
      </c>
      <c r="E284" s="4">
        <v>23.971333333333323</v>
      </c>
      <c r="F284" s="4">
        <v>22.159229166666673</v>
      </c>
      <c r="G284" s="5">
        <v>23.489583333333329</v>
      </c>
    </row>
    <row r="285" spans="1:7" x14ac:dyDescent="0.15">
      <c r="A285" s="20">
        <v>45573</v>
      </c>
      <c r="B285" s="3">
        <v>19.106916666666663</v>
      </c>
      <c r="C285" s="4">
        <v>22.650666666666684</v>
      </c>
      <c r="D285" s="4">
        <v>22.684124999999995</v>
      </c>
      <c r="E285" s="4">
        <v>22.707125000000001</v>
      </c>
      <c r="F285" s="4">
        <v>20.755270833333334</v>
      </c>
      <c r="G285" s="5">
        <v>22.494270833333335</v>
      </c>
    </row>
    <row r="286" spans="1:7" x14ac:dyDescent="0.15">
      <c r="A286" s="20">
        <v>45574</v>
      </c>
      <c r="B286" s="3">
        <v>19.19406249999999</v>
      </c>
      <c r="C286" s="4">
        <v>22.024791666666673</v>
      </c>
      <c r="D286" s="4">
        <v>22.484437500000002</v>
      </c>
      <c r="E286" s="4">
        <v>22.31239583333333</v>
      </c>
      <c r="F286" s="4">
        <v>20.519604166666667</v>
      </c>
      <c r="G286" s="5">
        <v>21.628437500000004</v>
      </c>
    </row>
    <row r="287" spans="1:7" x14ac:dyDescent="0.15">
      <c r="A287" s="20">
        <v>45575</v>
      </c>
      <c r="B287" s="3">
        <v>19.284270833333334</v>
      </c>
      <c r="C287" s="4">
        <v>22.020562499999986</v>
      </c>
      <c r="D287" s="4">
        <v>22.344770833333325</v>
      </c>
      <c r="E287" s="4">
        <v>22.656645833333314</v>
      </c>
      <c r="F287" s="4">
        <v>20.670479166666667</v>
      </c>
      <c r="G287" s="5">
        <v>21.726583333333341</v>
      </c>
    </row>
    <row r="288" spans="1:7" x14ac:dyDescent="0.15">
      <c r="A288" s="20">
        <v>45576</v>
      </c>
      <c r="B288" s="3">
        <v>18.455041666666663</v>
      </c>
      <c r="C288" s="4">
        <v>21.79635416666666</v>
      </c>
      <c r="D288" s="4">
        <v>21.954020833333328</v>
      </c>
      <c r="E288" s="4">
        <v>22.473562499999996</v>
      </c>
      <c r="F288" s="4">
        <v>20.108875000000001</v>
      </c>
      <c r="G288" s="5">
        <v>21.944541666666669</v>
      </c>
    </row>
    <row r="289" spans="1:7" x14ac:dyDescent="0.15">
      <c r="A289" s="20">
        <v>45577</v>
      </c>
      <c r="B289" s="3">
        <v>18.141791666666663</v>
      </c>
      <c r="C289" s="4">
        <v>21.644937500000001</v>
      </c>
      <c r="D289" s="4">
        <v>21.641458333333333</v>
      </c>
      <c r="E289" s="4">
        <v>21.994083333333336</v>
      </c>
      <c r="F289" s="4">
        <v>20.276854166666656</v>
      </c>
      <c r="G289" s="5">
        <v>21.603583333333336</v>
      </c>
    </row>
    <row r="290" spans="1:7" x14ac:dyDescent="0.15">
      <c r="A290" s="20">
        <v>45578</v>
      </c>
      <c r="B290" s="3">
        <v>18.999020833333333</v>
      </c>
      <c r="C290" s="4">
        <v>21.994416666666666</v>
      </c>
      <c r="D290" s="4">
        <v>21.588791666666665</v>
      </c>
      <c r="E290" s="4">
        <v>22.042604166666667</v>
      </c>
      <c r="F290" s="4">
        <v>20.642187499999995</v>
      </c>
      <c r="G290" s="5">
        <v>21.580708333333337</v>
      </c>
    </row>
    <row r="291" spans="1:7" x14ac:dyDescent="0.15">
      <c r="A291" s="20">
        <v>45579</v>
      </c>
      <c r="B291" s="3">
        <v>19.496104166666662</v>
      </c>
      <c r="C291" s="4">
        <v>22.138187500000001</v>
      </c>
      <c r="D291" s="4">
        <v>21.610291666666672</v>
      </c>
      <c r="E291" s="4">
        <v>22.438562499999993</v>
      </c>
      <c r="F291" s="4">
        <v>21.155749999999994</v>
      </c>
      <c r="G291" s="5">
        <v>21.8784375</v>
      </c>
    </row>
    <row r="292" spans="1:7" x14ac:dyDescent="0.15">
      <c r="A292" s="20">
        <v>45580</v>
      </c>
      <c r="B292" s="3">
        <v>20.462708333333332</v>
      </c>
      <c r="C292" s="4">
        <v>22.615354166666652</v>
      </c>
      <c r="D292" s="4">
        <v>21.631604166666676</v>
      </c>
      <c r="E292" s="4">
        <v>22.884395833333318</v>
      </c>
      <c r="F292" s="4">
        <v>21.703749999999996</v>
      </c>
      <c r="G292" s="5">
        <v>22.368749999999995</v>
      </c>
    </row>
    <row r="293" spans="1:7" x14ac:dyDescent="0.15">
      <c r="A293" s="20">
        <v>45581</v>
      </c>
      <c r="B293" s="3">
        <v>20.378333333333334</v>
      </c>
      <c r="C293" s="4">
        <v>22.93752083333332</v>
      </c>
      <c r="D293" s="4">
        <v>21.851208333333329</v>
      </c>
      <c r="E293" s="4">
        <v>23.059729166666653</v>
      </c>
      <c r="F293" s="4">
        <v>22.241916666666665</v>
      </c>
      <c r="G293" s="5">
        <v>22.83833333333332</v>
      </c>
    </row>
    <row r="294" spans="1:7" x14ac:dyDescent="0.15">
      <c r="A294" s="20">
        <v>45582</v>
      </c>
      <c r="B294" s="3">
        <v>20.988375000000001</v>
      </c>
      <c r="C294" s="4">
        <v>23.531270833333338</v>
      </c>
      <c r="D294" s="4">
        <v>22.050458333333324</v>
      </c>
      <c r="E294" s="4">
        <v>23.55060416666667</v>
      </c>
      <c r="F294" s="4">
        <v>22.440666666666662</v>
      </c>
      <c r="G294" s="5">
        <v>23.531916666666671</v>
      </c>
    </row>
    <row r="295" spans="1:7" x14ac:dyDescent="0.15">
      <c r="A295" s="20">
        <v>45583</v>
      </c>
      <c r="B295" s="3">
        <v>20.818874999999998</v>
      </c>
      <c r="C295" s="4">
        <v>23.967687500000011</v>
      </c>
      <c r="D295" s="4">
        <v>22.168437499999992</v>
      </c>
      <c r="E295" s="4">
        <v>24.200708333333342</v>
      </c>
      <c r="F295" s="4">
        <v>22.901979166666663</v>
      </c>
      <c r="G295" s="5">
        <v>24.011312500000003</v>
      </c>
    </row>
    <row r="296" spans="1:7" x14ac:dyDescent="0.15">
      <c r="A296" s="20">
        <v>45584</v>
      </c>
      <c r="B296" s="3">
        <v>20.25291666666666</v>
      </c>
      <c r="C296" s="4">
        <v>23.531729166666654</v>
      </c>
      <c r="D296" s="4">
        <v>21.579770833333338</v>
      </c>
      <c r="E296" s="4">
        <v>23.620479166666655</v>
      </c>
      <c r="F296" s="4">
        <v>21.633937499999998</v>
      </c>
      <c r="G296" s="5">
        <v>23.647729166666661</v>
      </c>
    </row>
    <row r="297" spans="1:7" x14ac:dyDescent="0.15">
      <c r="A297" s="20">
        <v>45585</v>
      </c>
      <c r="B297" s="3">
        <v>16.993625000000005</v>
      </c>
      <c r="C297" s="4">
        <v>22.19435416666667</v>
      </c>
      <c r="D297" s="4">
        <v>20.219229166666661</v>
      </c>
      <c r="E297" s="4">
        <v>21.682958333333332</v>
      </c>
      <c r="F297" s="4">
        <v>18.828520833333336</v>
      </c>
      <c r="G297" s="5">
        <v>21.511812499999994</v>
      </c>
    </row>
    <row r="298" spans="1:7" x14ac:dyDescent="0.15">
      <c r="A298" s="20">
        <v>45586</v>
      </c>
      <c r="B298" s="3">
        <v>17.035937500000006</v>
      </c>
      <c r="C298" s="4">
        <v>21.315375</v>
      </c>
      <c r="D298" s="4">
        <v>20.454312499999997</v>
      </c>
      <c r="E298" s="4">
        <v>20.113229166666663</v>
      </c>
      <c r="F298" s="4">
        <v>18.346458333333331</v>
      </c>
      <c r="G298" s="5">
        <v>20.144916666666663</v>
      </c>
    </row>
    <row r="299" spans="1:7" x14ac:dyDescent="0.15">
      <c r="A299" s="20">
        <v>45587</v>
      </c>
      <c r="B299" s="3">
        <v>17.842750000000002</v>
      </c>
      <c r="C299" s="4">
        <v>20.499583333333323</v>
      </c>
      <c r="D299" s="4">
        <v>20.378999999999998</v>
      </c>
      <c r="E299" s="4">
        <v>19.85974999999998</v>
      </c>
      <c r="F299" s="4">
        <v>18.433166666666665</v>
      </c>
      <c r="G299" s="5">
        <v>19.59910416666666</v>
      </c>
    </row>
    <row r="300" spans="1:7" x14ac:dyDescent="0.15">
      <c r="A300" s="20">
        <v>45588</v>
      </c>
      <c r="B300" s="3">
        <v>18.834291666666658</v>
      </c>
      <c r="C300" s="4">
        <v>21.067208333333337</v>
      </c>
      <c r="D300" s="4">
        <v>20.931520833333334</v>
      </c>
      <c r="E300" s="4">
        <v>20.917583333333329</v>
      </c>
      <c r="F300" s="4">
        <v>19.359458333333322</v>
      </c>
      <c r="G300" s="5">
        <v>19.950687499999994</v>
      </c>
    </row>
    <row r="301" spans="1:7" x14ac:dyDescent="0.15">
      <c r="A301" s="20">
        <v>45589</v>
      </c>
      <c r="B301" s="3">
        <v>17.689020833333334</v>
      </c>
      <c r="C301" s="4">
        <v>20.542645833333328</v>
      </c>
      <c r="D301" s="4">
        <v>20.360395833333325</v>
      </c>
      <c r="E301" s="4">
        <v>20.926312499999998</v>
      </c>
      <c r="F301" s="4">
        <v>19.164729166666664</v>
      </c>
      <c r="G301" s="5">
        <v>20.133937499999998</v>
      </c>
    </row>
    <row r="302" spans="1:7" x14ac:dyDescent="0.15">
      <c r="A302" s="20">
        <v>45590</v>
      </c>
      <c r="B302" s="3">
        <v>17.721625</v>
      </c>
      <c r="C302" s="4">
        <v>20.519854166666672</v>
      </c>
      <c r="D302" s="4">
        <v>20.362187500000001</v>
      </c>
      <c r="E302" s="4">
        <v>20.943083333333334</v>
      </c>
      <c r="F302" s="4">
        <v>19.401062499999998</v>
      </c>
      <c r="G302" s="5">
        <v>20.091833333333323</v>
      </c>
    </row>
    <row r="303" spans="1:7" x14ac:dyDescent="0.15">
      <c r="A303" s="20">
        <v>45591</v>
      </c>
      <c r="B303" s="3">
        <v>17.638437499999998</v>
      </c>
      <c r="C303" s="4">
        <v>20.635145833333329</v>
      </c>
      <c r="D303" s="4">
        <v>20.191729166666654</v>
      </c>
      <c r="E303" s="4">
        <v>20.545437500000002</v>
      </c>
      <c r="F303" s="4">
        <v>19.05929166666666</v>
      </c>
      <c r="G303" s="5">
        <v>20.063083333333321</v>
      </c>
    </row>
    <row r="304" spans="1:7" x14ac:dyDescent="0.15">
      <c r="A304" s="20">
        <v>45592</v>
      </c>
      <c r="B304" s="3">
        <v>18.345500000000005</v>
      </c>
      <c r="C304" s="4">
        <v>20.994604166666669</v>
      </c>
      <c r="D304" s="4">
        <v>20.276812500000002</v>
      </c>
      <c r="E304" s="4">
        <v>20.893437500000008</v>
      </c>
      <c r="F304" s="4">
        <v>18.977749999999997</v>
      </c>
      <c r="G304" s="5">
        <v>20.495124999999984</v>
      </c>
    </row>
    <row r="305" spans="1:7" x14ac:dyDescent="0.15">
      <c r="A305" s="20">
        <v>45593</v>
      </c>
      <c r="B305" s="3">
        <v>17.572125000000003</v>
      </c>
      <c r="C305" s="4">
        <v>20.423583333333333</v>
      </c>
      <c r="D305" s="4">
        <v>19.846354166666664</v>
      </c>
      <c r="E305" s="4">
        <v>20.803437499999998</v>
      </c>
      <c r="F305" s="4">
        <v>18.395520833333329</v>
      </c>
      <c r="G305" s="5">
        <v>20.475749999999991</v>
      </c>
    </row>
    <row r="306" spans="1:7" x14ac:dyDescent="0.15">
      <c r="A306" s="20">
        <v>45594</v>
      </c>
      <c r="B306" s="3">
        <v>16.809750000000005</v>
      </c>
      <c r="C306" s="4">
        <v>19.388354166666662</v>
      </c>
      <c r="D306" s="4">
        <v>19.314520833333326</v>
      </c>
      <c r="E306" s="4">
        <v>19.846812499999995</v>
      </c>
      <c r="F306" s="4">
        <v>17.680666666666671</v>
      </c>
      <c r="G306" s="5">
        <v>19.1005</v>
      </c>
    </row>
    <row r="307" spans="1:7" x14ac:dyDescent="0.15">
      <c r="A307" s="20">
        <v>45595</v>
      </c>
      <c r="B307" s="3">
        <v>17.135791666666673</v>
      </c>
      <c r="C307" s="4">
        <v>18.840958333333329</v>
      </c>
      <c r="D307" s="4">
        <v>19.397999999999996</v>
      </c>
      <c r="E307" s="4">
        <v>19.42520833333333</v>
      </c>
      <c r="F307" s="4">
        <v>17.966104166666664</v>
      </c>
      <c r="G307" s="5">
        <v>18.67935416666667</v>
      </c>
    </row>
    <row r="308" spans="1:7" x14ac:dyDescent="0.15">
      <c r="A308" s="21">
        <v>45596</v>
      </c>
      <c r="B308" s="9">
        <v>16.081520833333339</v>
      </c>
      <c r="C308" s="10">
        <v>18.446562499999999</v>
      </c>
      <c r="D308" s="10">
        <v>18.781916666666664</v>
      </c>
      <c r="E308" s="10">
        <v>18.743729166666665</v>
      </c>
      <c r="F308" s="10">
        <v>17.278833333333338</v>
      </c>
      <c r="G308" s="11">
        <v>18.314374999999988</v>
      </c>
    </row>
    <row r="309" spans="1:7" x14ac:dyDescent="0.15">
      <c r="A309" s="20">
        <v>45597</v>
      </c>
      <c r="B309" s="3">
        <v>16.094750000000008</v>
      </c>
      <c r="C309" s="4">
        <v>18.063687500000004</v>
      </c>
      <c r="D309" s="4">
        <v>18.584687499999998</v>
      </c>
      <c r="E309" s="4">
        <v>18.331708333333321</v>
      </c>
      <c r="F309" s="4">
        <v>16.760729166666682</v>
      </c>
      <c r="G309" s="5">
        <v>18.074083333333341</v>
      </c>
    </row>
    <row r="310" spans="1:7" x14ac:dyDescent="0.15">
      <c r="A310" s="20">
        <v>45598</v>
      </c>
      <c r="B310" s="3">
        <v>17.383895833333334</v>
      </c>
      <c r="C310" s="4">
        <v>17.877416666666669</v>
      </c>
      <c r="D310" s="4">
        <v>18.016625000000001</v>
      </c>
      <c r="E310" s="4">
        <v>18.315333333333346</v>
      </c>
      <c r="F310" s="4">
        <v>16.998625000000001</v>
      </c>
      <c r="G310" s="5">
        <v>18.334625000000003</v>
      </c>
    </row>
    <row r="311" spans="1:7" x14ac:dyDescent="0.15">
      <c r="A311" s="20">
        <v>45599</v>
      </c>
      <c r="B311" s="3">
        <v>16.259708333333336</v>
      </c>
      <c r="C311" s="4">
        <v>17.537499999999998</v>
      </c>
      <c r="D311" s="4">
        <v>17.189500000000006</v>
      </c>
      <c r="E311" s="4">
        <v>17.520583333333327</v>
      </c>
      <c r="F311" s="4">
        <v>16.860770833333337</v>
      </c>
      <c r="G311" s="5">
        <v>17.994333333333334</v>
      </c>
    </row>
    <row r="312" spans="1:7" x14ac:dyDescent="0.15">
      <c r="A312" s="20">
        <v>45600</v>
      </c>
      <c r="B312" s="3">
        <v>15.123333333333337</v>
      </c>
      <c r="C312" s="4">
        <v>17.366499999999998</v>
      </c>
      <c r="D312" s="4">
        <v>17.056062500000003</v>
      </c>
      <c r="E312" s="4">
        <v>17.119104166666663</v>
      </c>
      <c r="F312" s="4">
        <v>16.288083333333336</v>
      </c>
      <c r="G312" s="5">
        <v>17.251458333333336</v>
      </c>
    </row>
    <row r="313" spans="1:7" x14ac:dyDescent="0.15">
      <c r="A313" s="20">
        <v>45601</v>
      </c>
      <c r="B313" s="3">
        <v>15.465979166666669</v>
      </c>
      <c r="C313" s="4">
        <v>16.948687499999998</v>
      </c>
      <c r="D313" s="4">
        <v>16.788875000000008</v>
      </c>
      <c r="E313" s="4">
        <v>17.4543125</v>
      </c>
      <c r="F313" s="4">
        <v>16.30510416666667</v>
      </c>
      <c r="G313" s="5">
        <v>17.392833333333339</v>
      </c>
    </row>
    <row r="314" spans="1:7" x14ac:dyDescent="0.15">
      <c r="A314" s="20">
        <v>45602</v>
      </c>
      <c r="B314" s="3">
        <v>14.943395833333334</v>
      </c>
      <c r="C314" s="4">
        <v>16.898520833333333</v>
      </c>
      <c r="D314" s="4">
        <v>16.453020833333337</v>
      </c>
      <c r="E314" s="4">
        <v>16.811750000000007</v>
      </c>
      <c r="F314" s="4">
        <v>15.931145833333334</v>
      </c>
      <c r="G314" s="5">
        <v>16.88375000000001</v>
      </c>
    </row>
    <row r="315" spans="1:7" x14ac:dyDescent="0.15">
      <c r="A315" s="20">
        <v>45603</v>
      </c>
      <c r="B315" s="3">
        <v>13.842229166666662</v>
      </c>
      <c r="C315" s="4">
        <v>16.178312500000001</v>
      </c>
      <c r="D315" s="4">
        <v>16.07970833333334</v>
      </c>
      <c r="E315" s="4">
        <v>15.851666666666668</v>
      </c>
      <c r="F315" s="4">
        <v>14.889874999999996</v>
      </c>
      <c r="G315" s="5">
        <v>16.003708333333332</v>
      </c>
    </row>
    <row r="316" spans="1:7" x14ac:dyDescent="0.15">
      <c r="A316" s="20">
        <v>45604</v>
      </c>
      <c r="B316" s="3">
        <v>13.268166666666664</v>
      </c>
      <c r="C316" s="4">
        <v>15.159104166666667</v>
      </c>
      <c r="D316" s="4">
        <v>15.865812500000004</v>
      </c>
      <c r="E316" s="4">
        <v>15.429000000000004</v>
      </c>
      <c r="F316" s="4">
        <v>14.353624999999994</v>
      </c>
      <c r="G316" s="5">
        <v>14.993124999999997</v>
      </c>
    </row>
    <row r="317" spans="1:7" x14ac:dyDescent="0.15">
      <c r="A317" s="20">
        <v>45605</v>
      </c>
      <c r="B317" s="3">
        <v>13.040645833333329</v>
      </c>
      <c r="C317" s="4">
        <v>14.624937499999989</v>
      </c>
      <c r="D317" s="4">
        <v>15.74489583333334</v>
      </c>
      <c r="E317" s="4">
        <v>15.269458333333338</v>
      </c>
      <c r="F317" s="4">
        <v>14.448812499999995</v>
      </c>
      <c r="G317" s="5">
        <v>14.84141666666666</v>
      </c>
    </row>
    <row r="318" spans="1:7" x14ac:dyDescent="0.15">
      <c r="A318" s="20">
        <v>45606</v>
      </c>
      <c r="B318" s="3">
        <v>13.265374999999999</v>
      </c>
      <c r="C318" s="4">
        <v>14.827687500000001</v>
      </c>
      <c r="D318" s="4">
        <v>15.821937499999999</v>
      </c>
      <c r="E318" s="4">
        <v>15.615770833333331</v>
      </c>
      <c r="F318" s="4">
        <v>14.588437500000007</v>
      </c>
      <c r="G318" s="5">
        <v>15.307062500000008</v>
      </c>
    </row>
    <row r="319" spans="1:7" x14ac:dyDescent="0.15">
      <c r="A319" s="20">
        <v>45607</v>
      </c>
      <c r="B319" s="3">
        <v>14.446333333333333</v>
      </c>
      <c r="C319" s="4">
        <v>15.737312500000009</v>
      </c>
      <c r="D319" s="4">
        <v>16.278479166666671</v>
      </c>
      <c r="E319" s="4">
        <v>16.544583333333339</v>
      </c>
      <c r="F319" s="4">
        <v>15.4478125</v>
      </c>
      <c r="G319" s="5">
        <v>16.178687500000006</v>
      </c>
    </row>
    <row r="320" spans="1:7" x14ac:dyDescent="0.15">
      <c r="A320" s="20">
        <v>45608</v>
      </c>
      <c r="B320" s="3">
        <v>13.736354166666665</v>
      </c>
      <c r="C320" s="4">
        <v>16.05220833333334</v>
      </c>
      <c r="D320" s="4">
        <v>16.023187500000002</v>
      </c>
      <c r="E320" s="4">
        <v>16.770437500000003</v>
      </c>
      <c r="F320" s="4">
        <v>15.51079166666667</v>
      </c>
      <c r="G320" s="5">
        <v>16.377787878787881</v>
      </c>
    </row>
    <row r="321" spans="1:7" x14ac:dyDescent="0.15">
      <c r="A321" s="20">
        <v>45609</v>
      </c>
      <c r="B321" s="3">
        <v>13.920166666666665</v>
      </c>
      <c r="C321" s="4">
        <v>16.466666666666665</v>
      </c>
      <c r="D321" s="4">
        <v>15.870208333333338</v>
      </c>
      <c r="E321" s="4">
        <v>16.744687500000008</v>
      </c>
      <c r="F321" s="4">
        <v>15.320583333333337</v>
      </c>
      <c r="G321" s="5"/>
    </row>
    <row r="322" spans="1:7" x14ac:dyDescent="0.15">
      <c r="A322" s="20">
        <v>45610</v>
      </c>
      <c r="B322" s="3">
        <v>13.123291666666661</v>
      </c>
      <c r="C322" s="4">
        <v>16.245437500000005</v>
      </c>
      <c r="D322" s="4">
        <v>15.515708333333338</v>
      </c>
      <c r="E322" s="4">
        <v>16.131250000000005</v>
      </c>
      <c r="F322" s="4">
        <v>14.674458333333336</v>
      </c>
      <c r="G322" s="5">
        <v>16.423062500000004</v>
      </c>
    </row>
    <row r="323" spans="1:7" x14ac:dyDescent="0.15">
      <c r="A323" s="20">
        <v>45611</v>
      </c>
      <c r="B323" s="3">
        <v>13.788291666666659</v>
      </c>
      <c r="C323" s="4">
        <v>15.972208333333342</v>
      </c>
      <c r="D323" s="4">
        <v>15.388854166666668</v>
      </c>
      <c r="E323" s="4">
        <v>15.769145833333321</v>
      </c>
      <c r="F323" s="4">
        <v>14.59016666666667</v>
      </c>
      <c r="G323" s="5">
        <v>16.978104166666672</v>
      </c>
    </row>
    <row r="324" spans="1:7" x14ac:dyDescent="0.15">
      <c r="A324" s="20">
        <v>45612</v>
      </c>
      <c r="B324" s="3">
        <v>14.232500000000002</v>
      </c>
      <c r="C324" s="4">
        <v>15.880020833333333</v>
      </c>
      <c r="D324" s="4">
        <v>15.406208333333339</v>
      </c>
      <c r="E324" s="4">
        <v>15.835833333333321</v>
      </c>
      <c r="F324" s="4">
        <v>15.016249999999991</v>
      </c>
      <c r="G324" s="5">
        <v>17.490458333333333</v>
      </c>
    </row>
    <row r="325" spans="1:7" x14ac:dyDescent="0.15">
      <c r="A325" s="20">
        <v>45613</v>
      </c>
      <c r="B325" s="3">
        <v>14.744145833333333</v>
      </c>
      <c r="C325" s="4">
        <v>16.031083333333338</v>
      </c>
      <c r="D325" s="4">
        <v>15.636479166666668</v>
      </c>
      <c r="E325" s="4">
        <v>16.266291666666667</v>
      </c>
      <c r="F325" s="4">
        <v>15.850750000000005</v>
      </c>
      <c r="G325" s="5">
        <v>19.151854166666666</v>
      </c>
    </row>
    <row r="326" spans="1:7" x14ac:dyDescent="0.15">
      <c r="A326" s="20">
        <v>45614</v>
      </c>
      <c r="B326" s="3">
        <v>13.813895833333328</v>
      </c>
      <c r="C326" s="4">
        <v>15.828250000000006</v>
      </c>
      <c r="D326" s="4">
        <v>15.229479166666676</v>
      </c>
      <c r="E326" s="4">
        <v>16.235000000000007</v>
      </c>
      <c r="F326" s="4">
        <v>14.752062499999985</v>
      </c>
      <c r="G326" s="5">
        <v>15.617791666666662</v>
      </c>
    </row>
    <row r="327" spans="1:7" x14ac:dyDescent="0.15">
      <c r="A327" s="20">
        <v>45615</v>
      </c>
      <c r="B327" s="3">
        <v>11.993354166666665</v>
      </c>
      <c r="C327" s="4">
        <v>15.226583333333332</v>
      </c>
      <c r="D327" s="4">
        <v>14.746291666666663</v>
      </c>
      <c r="E327" s="4">
        <v>14.901208333333328</v>
      </c>
      <c r="F327" s="4">
        <v>13.507395833333327</v>
      </c>
      <c r="G327" s="5">
        <v>12.768104166666665</v>
      </c>
    </row>
    <row r="328" spans="1:7" x14ac:dyDescent="0.15">
      <c r="A328" s="20">
        <v>45616</v>
      </c>
      <c r="B328" s="3">
        <v>10.743333333333332</v>
      </c>
      <c r="C328" s="4">
        <v>14.480437499999999</v>
      </c>
      <c r="D328" s="4">
        <v>14.439291666666662</v>
      </c>
      <c r="E328" s="4">
        <v>13.792499999999999</v>
      </c>
      <c r="F328" s="4">
        <v>12.769458333333334</v>
      </c>
      <c r="G328" s="5">
        <v>14.171104166666668</v>
      </c>
    </row>
    <row r="329" spans="1:7" x14ac:dyDescent="0.15">
      <c r="A329" s="20">
        <v>45617</v>
      </c>
      <c r="B329" s="3">
        <v>10.973645833333329</v>
      </c>
      <c r="C329" s="4">
        <v>13.587875000000002</v>
      </c>
      <c r="D329" s="4">
        <v>14.212916666666656</v>
      </c>
      <c r="E329" s="4">
        <v>13.532187500000012</v>
      </c>
      <c r="F329" s="4">
        <v>12.4018125</v>
      </c>
      <c r="G329" s="5">
        <v>13.686833333333327</v>
      </c>
    </row>
    <row r="330" spans="1:7" x14ac:dyDescent="0.15">
      <c r="A330" s="20">
        <v>45618</v>
      </c>
      <c r="B330" s="3">
        <v>11.045000000000003</v>
      </c>
      <c r="C330" s="4">
        <v>13.13941666666666</v>
      </c>
      <c r="D330" s="4">
        <v>14.118499999999989</v>
      </c>
      <c r="E330" s="4">
        <v>13.56785416666667</v>
      </c>
      <c r="F330" s="4">
        <v>12.391479166666665</v>
      </c>
      <c r="G330" s="5">
        <v>13.428249999999991</v>
      </c>
    </row>
    <row r="331" spans="1:7" x14ac:dyDescent="0.15">
      <c r="A331" s="20">
        <v>45619</v>
      </c>
      <c r="B331" s="3">
        <v>10.917499999999999</v>
      </c>
      <c r="C331" s="4">
        <v>12.837520833333338</v>
      </c>
      <c r="D331" s="4">
        <v>13.971250000000003</v>
      </c>
      <c r="E331" s="4">
        <v>13.206645833333328</v>
      </c>
      <c r="F331" s="4">
        <v>11.519979166666666</v>
      </c>
      <c r="G331" s="5">
        <v>13.210708333333329</v>
      </c>
    </row>
    <row r="332" spans="1:7" x14ac:dyDescent="0.15">
      <c r="A332" s="20">
        <v>45620</v>
      </c>
      <c r="B332" s="3">
        <v>10.39516666666667</v>
      </c>
      <c r="C332" s="4">
        <v>11.975395833333335</v>
      </c>
      <c r="D332" s="4">
        <v>13.743291666666666</v>
      </c>
      <c r="E332" s="4">
        <v>12.786166666666672</v>
      </c>
      <c r="F332" s="4">
        <v>11.076395833333335</v>
      </c>
      <c r="G332" s="5">
        <v>12.470333333333329</v>
      </c>
    </row>
    <row r="333" spans="1:7" x14ac:dyDescent="0.15">
      <c r="A333" s="20">
        <v>45621</v>
      </c>
      <c r="B333" s="3">
        <v>9.8621875000000028</v>
      </c>
      <c r="C333" s="4">
        <v>11.423020833333332</v>
      </c>
      <c r="D333" s="4">
        <v>13.473791666666662</v>
      </c>
      <c r="E333" s="4">
        <v>12.57679166666667</v>
      </c>
      <c r="F333" s="4">
        <v>10.849270833333334</v>
      </c>
      <c r="G333" s="5">
        <v>12.079354166666667</v>
      </c>
    </row>
    <row r="334" spans="1:7" x14ac:dyDescent="0.15">
      <c r="A334" s="20">
        <v>45622</v>
      </c>
      <c r="B334" s="3">
        <v>10.393250000000002</v>
      </c>
      <c r="C334" s="4">
        <v>11.604458333333332</v>
      </c>
      <c r="D334" s="4">
        <v>13.148395833333327</v>
      </c>
      <c r="E334" s="4">
        <v>12.497458333333332</v>
      </c>
      <c r="F334" s="4">
        <v>10.255499999999996</v>
      </c>
      <c r="G334" s="5">
        <v>12.067333333333329</v>
      </c>
    </row>
    <row r="335" spans="1:7" x14ac:dyDescent="0.15">
      <c r="A335" s="20">
        <v>45623</v>
      </c>
      <c r="B335" s="3">
        <v>11.099812499999999</v>
      </c>
      <c r="C335" s="4">
        <v>11.599312499999996</v>
      </c>
      <c r="D335" s="4">
        <v>13.03302083333333</v>
      </c>
      <c r="E335" s="4">
        <v>12.747687500000003</v>
      </c>
      <c r="F335" s="4">
        <v>11.068249999999999</v>
      </c>
      <c r="G335" s="5">
        <v>12.121666666666664</v>
      </c>
    </row>
    <row r="336" spans="1:7" x14ac:dyDescent="0.15">
      <c r="A336" s="20">
        <v>45624</v>
      </c>
      <c r="B336" s="3">
        <v>9.9902291666666674</v>
      </c>
      <c r="C336" s="4">
        <v>11.465604166666665</v>
      </c>
      <c r="D336" s="4">
        <v>12.633750000000004</v>
      </c>
      <c r="E336" s="4">
        <v>12.313625</v>
      </c>
      <c r="F336" s="4">
        <v>10.468083333333331</v>
      </c>
      <c r="G336" s="5">
        <v>11.867812499999994</v>
      </c>
    </row>
    <row r="337" spans="1:7" x14ac:dyDescent="0.15">
      <c r="A337" s="20">
        <v>45625</v>
      </c>
      <c r="B337" s="3">
        <v>9.5609166666666692</v>
      </c>
      <c r="C337" s="4">
        <v>11.155541666666664</v>
      </c>
      <c r="D337" s="4">
        <v>12.275437499999995</v>
      </c>
      <c r="E337" s="4">
        <v>11.547645833333332</v>
      </c>
      <c r="F337" s="4">
        <v>10.287520833333337</v>
      </c>
      <c r="G337" s="5">
        <v>11.325249999999999</v>
      </c>
    </row>
    <row r="338" spans="1:7" x14ac:dyDescent="0.15">
      <c r="A338" s="21">
        <v>45626</v>
      </c>
      <c r="B338" s="9">
        <v>9.4882083333333327</v>
      </c>
      <c r="C338" s="10">
        <v>10.638854166666665</v>
      </c>
      <c r="D338" s="10">
        <v>12.293958333333329</v>
      </c>
      <c r="E338" s="10">
        <v>11.246229166666666</v>
      </c>
      <c r="F338" s="10">
        <v>10.009500000000001</v>
      </c>
      <c r="G338" s="11">
        <v>10.52875</v>
      </c>
    </row>
    <row r="339" spans="1:7" x14ac:dyDescent="0.15">
      <c r="A339" s="20">
        <v>45627</v>
      </c>
      <c r="B339" s="3">
        <v>9.5913541666666653</v>
      </c>
      <c r="C339" s="4">
        <v>10.187895833333334</v>
      </c>
      <c r="D339" s="4">
        <v>12.229874999999995</v>
      </c>
      <c r="E339" s="4">
        <v>11.504166666666668</v>
      </c>
      <c r="F339" s="4">
        <v>10.344125</v>
      </c>
      <c r="G339" s="5">
        <v>10.433874999999999</v>
      </c>
    </row>
    <row r="340" spans="1:7" x14ac:dyDescent="0.15">
      <c r="A340" s="20">
        <v>45628</v>
      </c>
      <c r="B340" s="3">
        <v>9.3245625000000008</v>
      </c>
      <c r="C340" s="4">
        <v>10.464958333333334</v>
      </c>
      <c r="D340" s="4">
        <v>12.119312500000001</v>
      </c>
      <c r="E340" s="4">
        <v>12.023395833333327</v>
      </c>
      <c r="F340" s="4">
        <v>10.986854166666665</v>
      </c>
      <c r="G340" s="5">
        <v>10.943041666666668</v>
      </c>
    </row>
    <row r="341" spans="1:7" x14ac:dyDescent="0.15">
      <c r="A341" s="20">
        <v>45629</v>
      </c>
      <c r="B341" s="3">
        <v>10.158020833333335</v>
      </c>
      <c r="C341" s="4">
        <v>11.054187499999996</v>
      </c>
      <c r="D341" s="4">
        <v>11.954520833333333</v>
      </c>
      <c r="E341" s="4">
        <v>12.266749999999996</v>
      </c>
      <c r="F341" s="4">
        <v>11.340229166666669</v>
      </c>
      <c r="G341" s="5">
        <v>11.526208333333335</v>
      </c>
    </row>
    <row r="342" spans="1:7" x14ac:dyDescent="0.15">
      <c r="A342" s="20">
        <v>45630</v>
      </c>
      <c r="B342" s="3">
        <v>9.878583333333335</v>
      </c>
      <c r="C342" s="4">
        <v>11.429166666666662</v>
      </c>
      <c r="D342" s="4">
        <v>11.740187499999999</v>
      </c>
      <c r="E342" s="4">
        <v>11.983645833333334</v>
      </c>
      <c r="F342" s="4">
        <v>10.700958333333332</v>
      </c>
      <c r="G342" s="5">
        <v>11.792791666666659</v>
      </c>
    </row>
    <row r="343" spans="1:7" x14ac:dyDescent="0.15">
      <c r="A343" s="20">
        <v>45631</v>
      </c>
      <c r="B343" s="3">
        <v>8.3473958333333336</v>
      </c>
      <c r="C343" s="4">
        <v>11.171145833333334</v>
      </c>
      <c r="D343" s="4">
        <v>11.348458333333332</v>
      </c>
      <c r="E343" s="4">
        <v>11.108166666666664</v>
      </c>
      <c r="F343" s="4">
        <v>9.5256875000000019</v>
      </c>
      <c r="G343" s="5">
        <v>11.307833333333335</v>
      </c>
    </row>
    <row r="344" spans="1:7" x14ac:dyDescent="0.15">
      <c r="A344" s="20">
        <v>45632</v>
      </c>
      <c r="B344" s="3">
        <v>8.1668124999999971</v>
      </c>
      <c r="C344" s="4">
        <v>10.831541666666668</v>
      </c>
      <c r="D344" s="4">
        <v>11.181541666666668</v>
      </c>
      <c r="E344" s="4">
        <v>10.502145833333335</v>
      </c>
      <c r="F344" s="4">
        <v>9.1798958333333331</v>
      </c>
      <c r="G344" s="5">
        <v>10.300916666666668</v>
      </c>
    </row>
    <row r="345" spans="1:7" x14ac:dyDescent="0.15">
      <c r="A345" s="20">
        <v>45633</v>
      </c>
      <c r="B345" s="3">
        <v>7.9315416666666669</v>
      </c>
      <c r="C345" s="4">
        <v>10.267729166666667</v>
      </c>
      <c r="D345" s="4">
        <v>10.959562499999999</v>
      </c>
      <c r="E345" s="4">
        <v>10.518333333333331</v>
      </c>
      <c r="F345" s="4">
        <v>9.030541666666668</v>
      </c>
      <c r="G345" s="5">
        <v>9.6972291666666681</v>
      </c>
    </row>
    <row r="346" spans="1:7" x14ac:dyDescent="0.15">
      <c r="A346" s="20">
        <v>45634</v>
      </c>
      <c r="B346" s="3">
        <v>7.5368750000000011</v>
      </c>
      <c r="C346" s="4">
        <v>9.8296249999999983</v>
      </c>
      <c r="D346" s="4">
        <v>10.720479166666669</v>
      </c>
      <c r="E346" s="4">
        <v>10.070541666666665</v>
      </c>
      <c r="F346" s="4">
        <v>8.6297291666666656</v>
      </c>
      <c r="G346" s="5">
        <v>9.3150208333333335</v>
      </c>
    </row>
    <row r="347" spans="1:7" x14ac:dyDescent="0.15">
      <c r="A347" s="20">
        <v>45635</v>
      </c>
      <c r="B347" s="3">
        <v>7.8909166666666684</v>
      </c>
      <c r="C347" s="4">
        <v>9.1272500000000001</v>
      </c>
      <c r="D347" s="4">
        <v>10.555916666666668</v>
      </c>
      <c r="E347" s="4">
        <v>9.7144791666666652</v>
      </c>
      <c r="F347" s="4">
        <v>8.7088750000000008</v>
      </c>
      <c r="G347" s="5">
        <v>9.0696250000000038</v>
      </c>
    </row>
    <row r="348" spans="1:7" x14ac:dyDescent="0.15">
      <c r="A348" s="20">
        <v>45636</v>
      </c>
      <c r="B348" s="3">
        <v>8.1223333333333354</v>
      </c>
      <c r="C348" s="4">
        <v>8.6843750000000011</v>
      </c>
      <c r="D348" s="4">
        <v>10.446020833333334</v>
      </c>
      <c r="E348" s="4">
        <v>9.6040208333333332</v>
      </c>
      <c r="F348" s="4">
        <v>8.8486875000000005</v>
      </c>
      <c r="G348" s="5">
        <v>8.9444999999999997</v>
      </c>
    </row>
    <row r="349" spans="1:7" x14ac:dyDescent="0.15">
      <c r="A349" s="20">
        <v>45637</v>
      </c>
      <c r="B349" s="3">
        <v>8.0559999999999992</v>
      </c>
      <c r="C349" s="4">
        <v>8.6211458333333315</v>
      </c>
      <c r="D349" s="4">
        <v>10.254125000000002</v>
      </c>
      <c r="E349" s="4">
        <v>9.5613541666666659</v>
      </c>
      <c r="F349" s="4">
        <v>8.3464166666666664</v>
      </c>
      <c r="G349" s="5">
        <v>9.0294583333333325</v>
      </c>
    </row>
    <row r="350" spans="1:7" x14ac:dyDescent="0.15">
      <c r="A350" s="20">
        <v>45638</v>
      </c>
      <c r="B350" s="3">
        <v>7.9097291666666658</v>
      </c>
      <c r="C350" s="4">
        <v>8.8562291666666653</v>
      </c>
      <c r="D350" s="4">
        <v>10.263083333333336</v>
      </c>
      <c r="E350" s="4">
        <v>9.7986041666666654</v>
      </c>
      <c r="F350" s="4">
        <v>8.8369583333333335</v>
      </c>
      <c r="G350" s="5">
        <v>9.457416666666667</v>
      </c>
    </row>
    <row r="351" spans="1:7" x14ac:dyDescent="0.15">
      <c r="A351" s="20">
        <v>45639</v>
      </c>
      <c r="B351" s="3">
        <v>8.0346875000000022</v>
      </c>
      <c r="C351" s="4">
        <v>8.9018958333333345</v>
      </c>
      <c r="D351" s="4">
        <v>9.9713124999999962</v>
      </c>
      <c r="E351" s="4">
        <v>9.8929166666666664</v>
      </c>
      <c r="F351" s="4">
        <v>8.516687499999998</v>
      </c>
      <c r="G351" s="5">
        <v>9.5965624999999992</v>
      </c>
    </row>
    <row r="352" spans="1:7" x14ac:dyDescent="0.15">
      <c r="A352" s="20">
        <v>45640</v>
      </c>
      <c r="B352" s="3">
        <v>7.6387916666666653</v>
      </c>
      <c r="C352" s="4">
        <v>8.9627916666666696</v>
      </c>
      <c r="D352" s="4">
        <v>9.6355000000000004</v>
      </c>
      <c r="E352" s="4">
        <v>9.4444999999999997</v>
      </c>
      <c r="F352" s="4">
        <v>8.0115833333333377</v>
      </c>
      <c r="G352" s="5">
        <v>9.1509791666666676</v>
      </c>
    </row>
    <row r="353" spans="1:7" x14ac:dyDescent="0.15">
      <c r="A353" s="20">
        <v>45641</v>
      </c>
      <c r="B353" s="3">
        <v>6.605229166666664</v>
      </c>
      <c r="C353" s="4">
        <v>8.556479166666664</v>
      </c>
      <c r="D353" s="4">
        <v>9.4459999999999997</v>
      </c>
      <c r="E353" s="4">
        <v>8.8474374999999981</v>
      </c>
      <c r="F353" s="4">
        <v>7.6979375000000028</v>
      </c>
      <c r="G353" s="5">
        <v>8.5377500000000008</v>
      </c>
    </row>
    <row r="354" spans="1:7" x14ac:dyDescent="0.15">
      <c r="A354" s="20">
        <v>45642</v>
      </c>
      <c r="B354" s="3">
        <v>7.2844375000000001</v>
      </c>
      <c r="C354" s="4">
        <v>8.2439583333333335</v>
      </c>
      <c r="D354" s="4">
        <v>9.532729166666666</v>
      </c>
      <c r="E354" s="4">
        <v>8.5938541666666666</v>
      </c>
      <c r="F354" s="4">
        <v>7.752854166666669</v>
      </c>
      <c r="G354" s="5">
        <v>8.5877499999999998</v>
      </c>
    </row>
    <row r="355" spans="1:7" x14ac:dyDescent="0.15">
      <c r="A355" s="20">
        <v>45643</v>
      </c>
      <c r="B355" s="3">
        <v>7.1676458333333306</v>
      </c>
      <c r="C355" s="4">
        <v>7.9200208333333357</v>
      </c>
      <c r="D355" s="4">
        <v>9.1882916666666663</v>
      </c>
      <c r="E355" s="4">
        <v>8.6941458333333319</v>
      </c>
      <c r="F355" s="4">
        <v>7.5874791666666654</v>
      </c>
      <c r="G355" s="5">
        <v>8.1371875000000031</v>
      </c>
    </row>
    <row r="356" spans="1:7" x14ac:dyDescent="0.15">
      <c r="A356" s="20">
        <v>45644</v>
      </c>
      <c r="B356" s="3">
        <v>6.553770833333334</v>
      </c>
      <c r="C356" s="4">
        <v>7.5186666666666655</v>
      </c>
      <c r="D356" s="4">
        <v>8.9769375</v>
      </c>
      <c r="E356" s="4">
        <v>8.1044791666666658</v>
      </c>
      <c r="F356" s="4">
        <v>7.2338958333333316</v>
      </c>
      <c r="G356" s="5">
        <v>7.6802916666666663</v>
      </c>
    </row>
    <row r="357" spans="1:7" x14ac:dyDescent="0.15">
      <c r="A357" s="20">
        <v>45645</v>
      </c>
      <c r="B357" s="3">
        <v>6.5652083333333344</v>
      </c>
      <c r="C357" s="4">
        <v>7.2478125000000011</v>
      </c>
      <c r="D357" s="4">
        <v>8.7756666666666661</v>
      </c>
      <c r="E357" s="4">
        <v>7.6351249999999986</v>
      </c>
      <c r="F357" s="4">
        <v>6.5147708333333334</v>
      </c>
      <c r="G357" s="5">
        <v>7.4935208333333323</v>
      </c>
    </row>
    <row r="358" spans="1:7" x14ac:dyDescent="0.15">
      <c r="A358" s="20">
        <v>45646</v>
      </c>
      <c r="B358" s="3">
        <v>5.823854166666667</v>
      </c>
      <c r="C358" s="4">
        <v>6.8496875000000008</v>
      </c>
      <c r="D358" s="4">
        <v>8.4628958333333344</v>
      </c>
      <c r="E358" s="4">
        <v>7.139479166666665</v>
      </c>
      <c r="F358" s="4">
        <v>5.9378333333333337</v>
      </c>
      <c r="G358" s="5">
        <v>6.9754375000000017</v>
      </c>
    </row>
    <row r="359" spans="1:7" x14ac:dyDescent="0.15">
      <c r="A359" s="20">
        <v>45647</v>
      </c>
      <c r="B359" s="3">
        <v>5.7830000000000004</v>
      </c>
      <c r="C359" s="4">
        <v>6.7147708333333354</v>
      </c>
      <c r="D359" s="4">
        <v>8.5595416666666644</v>
      </c>
      <c r="E359" s="4">
        <v>7.1777291666666656</v>
      </c>
      <c r="F359" s="4">
        <v>6.2388541666666661</v>
      </c>
      <c r="G359" s="5">
        <v>6.7938958333333348</v>
      </c>
    </row>
    <row r="360" spans="1:7" x14ac:dyDescent="0.15">
      <c r="A360" s="20">
        <v>45648</v>
      </c>
      <c r="B360" s="3">
        <v>6.1963541666666666</v>
      </c>
      <c r="C360" s="4">
        <v>6.526083333333335</v>
      </c>
      <c r="D360" s="4">
        <v>8.3070625000000007</v>
      </c>
      <c r="E360" s="4">
        <v>7.3296250000000001</v>
      </c>
      <c r="F360" s="4">
        <v>6.3746458333333322</v>
      </c>
      <c r="G360" s="5">
        <v>6.7359375000000012</v>
      </c>
    </row>
    <row r="361" spans="1:7" x14ac:dyDescent="0.15">
      <c r="A361" s="20">
        <v>45649</v>
      </c>
      <c r="B361" s="3">
        <v>6.4316874999999989</v>
      </c>
      <c r="C361" s="4">
        <v>6.5094166666666666</v>
      </c>
      <c r="D361" s="4">
        <v>8.1589583333333344</v>
      </c>
      <c r="E361" s="4">
        <v>7.413125</v>
      </c>
      <c r="F361" s="4">
        <v>6.5036458333333345</v>
      </c>
      <c r="G361" s="5">
        <v>6.7225833333333336</v>
      </c>
    </row>
    <row r="362" spans="1:7" x14ac:dyDescent="0.15">
      <c r="A362" s="20">
        <v>45650</v>
      </c>
      <c r="B362" s="3">
        <v>5.8644791666666656</v>
      </c>
      <c r="C362" s="4">
        <v>6.4288125000000029</v>
      </c>
      <c r="D362" s="4">
        <v>8.1076250000000041</v>
      </c>
      <c r="E362" s="4">
        <v>7.2184166666666654</v>
      </c>
      <c r="F362" s="4">
        <v>6.1957499999999994</v>
      </c>
      <c r="G362" s="5">
        <v>7.0787291666666654</v>
      </c>
    </row>
    <row r="363" spans="1:7" x14ac:dyDescent="0.15">
      <c r="A363" s="20">
        <v>45651</v>
      </c>
      <c r="B363" s="3">
        <v>6.343</v>
      </c>
      <c r="C363" s="4">
        <v>6.4629583333333356</v>
      </c>
      <c r="D363" s="4">
        <v>8.1134999999999984</v>
      </c>
      <c r="E363" s="4">
        <v>7.3168749999999987</v>
      </c>
      <c r="F363" s="4">
        <v>6.1587500000000013</v>
      </c>
      <c r="G363" s="5">
        <v>7.3064166666666681</v>
      </c>
    </row>
    <row r="364" spans="1:7" x14ac:dyDescent="0.15">
      <c r="A364" s="20">
        <v>45652</v>
      </c>
      <c r="B364" s="3">
        <v>7.0612291666666644</v>
      </c>
      <c r="C364" s="4">
        <v>7.0861041666666642</v>
      </c>
      <c r="D364" s="4">
        <v>8.1969166666666702</v>
      </c>
      <c r="E364" s="4">
        <v>7.8901666666666666</v>
      </c>
      <c r="F364" s="4">
        <v>7.0088958333333329</v>
      </c>
      <c r="G364" s="5">
        <v>7.9066041666666669</v>
      </c>
    </row>
    <row r="365" spans="1:7" x14ac:dyDescent="0.15">
      <c r="A365" s="20">
        <v>45653</v>
      </c>
      <c r="B365" s="3">
        <v>5.9376458333333346</v>
      </c>
      <c r="C365" s="4">
        <v>6.9141041666666654</v>
      </c>
      <c r="D365" s="4">
        <v>7.7143125000000028</v>
      </c>
      <c r="E365" s="4">
        <v>7.9521458333333337</v>
      </c>
      <c r="F365" s="4">
        <v>6.4035416666666665</v>
      </c>
      <c r="G365" s="5">
        <v>7.7800416666666692</v>
      </c>
    </row>
    <row r="366" spans="1:7" x14ac:dyDescent="0.15">
      <c r="A366" s="20">
        <v>45654</v>
      </c>
      <c r="B366" s="3">
        <v>5.6952291666666666</v>
      </c>
      <c r="C366" s="4">
        <v>6.9559166666666661</v>
      </c>
      <c r="D366" s="4">
        <v>7.5125000000000002</v>
      </c>
      <c r="E366" s="4">
        <v>7.2055416666666652</v>
      </c>
      <c r="F366" s="4">
        <v>5.9791041666666667</v>
      </c>
      <c r="G366" s="5">
        <v>6.9977083333333328</v>
      </c>
    </row>
    <row r="367" spans="1:7" x14ac:dyDescent="0.15">
      <c r="A367" s="20">
        <v>45655</v>
      </c>
      <c r="B367" s="3">
        <v>5.3193750000000009</v>
      </c>
      <c r="C367" s="4">
        <v>6.6967708333333347</v>
      </c>
      <c r="D367" s="4">
        <v>7.4416875000000005</v>
      </c>
      <c r="E367" s="4">
        <v>6.5846458333333322</v>
      </c>
      <c r="F367" s="4">
        <v>5.3245208333333336</v>
      </c>
      <c r="G367" s="5">
        <v>6.606520833333331</v>
      </c>
    </row>
    <row r="368" spans="1:7" x14ac:dyDescent="0.15">
      <c r="A368" s="20">
        <v>45656</v>
      </c>
      <c r="B368" s="3">
        <v>5.4257916666666661</v>
      </c>
      <c r="C368" s="4">
        <v>6.3786458333333345</v>
      </c>
      <c r="D368" s="4">
        <v>7.4361875000000053</v>
      </c>
      <c r="E368" s="4">
        <v>6.6783958333333331</v>
      </c>
      <c r="F368" s="4">
        <v>5.5633541666666666</v>
      </c>
      <c r="G368" s="5">
        <v>6.5571874999999986</v>
      </c>
    </row>
    <row r="369" spans="1:7" ht="14.25" thickBot="1" x14ac:dyDescent="0.2">
      <c r="A369" s="23">
        <v>45657</v>
      </c>
      <c r="B369" s="6">
        <v>6.7346874999999988</v>
      </c>
      <c r="C369" s="7">
        <v>6.4673333333333325</v>
      </c>
      <c r="D369" s="7">
        <v>7.594958333333337</v>
      </c>
      <c r="E369" s="7">
        <v>7.2415833333333319</v>
      </c>
      <c r="F369" s="7">
        <v>6.5161458333333355</v>
      </c>
      <c r="G369" s="8">
        <v>6.8359999999999985</v>
      </c>
    </row>
    <row r="370" spans="1:7" ht="14.25" thickTop="1" x14ac:dyDescent="0.15"/>
  </sheetData>
  <mergeCells count="2">
    <mergeCell ref="B2:G2"/>
    <mergeCell ref="A2:A3"/>
  </mergeCells>
  <phoneticPr fontId="1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渡邉　美緒</cp:lastModifiedBy>
  <dcterms:created xsi:type="dcterms:W3CDTF">2015-11-27T04:24:34Z</dcterms:created>
  <dcterms:modified xsi:type="dcterms:W3CDTF">2026-08-10T08:15:58Z</dcterms:modified>
</cp:coreProperties>
</file>