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7" documentId="13_ncr:1_{FCF5749E-5886-4180-AB90-DCB4D254A96C}" xr6:coauthVersionLast="47" xr6:coauthVersionMax="47" xr10:uidLastSave="{29C97B9C-3F2A-42D8-BED2-684A59676A41}"/>
  <bookViews>
    <workbookView xWindow="-120" yWindow="-120" windowWidth="29040" windowHeight="15840" tabRatio="838" xr2:uid="{00000000-000D-0000-FFFF-FFFF00000000}"/>
  </bookViews>
  <sheets>
    <sheet name="地域包括支援センター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地域包括支援センター!$A$1:$AU$50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地域包括支援センター!#REF!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<sst xmlns="http://schemas.openxmlformats.org/spreadsheetml/2006/main" count="453" uniqueCount="146">
  <si>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</si>
  <si>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</si>
  <si>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</si>
  <si>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</si>
  <si>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</si>
  <si>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</si>
  <si>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</si>
  <si>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</si>
  <si>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</si>
  <si>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</si>
  <si>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</si>
  <si>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</si>
  <si>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</si>
  <si>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</si>
  <si>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</si>
  <si>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</si>
  <si>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</si>
  <si>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</si>
  <si>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</si>
  <si>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</si>
  <si>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</si>
  <si>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</si>
  <si>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</si>
  <si>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</si>
  <si>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</si>
  <si>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</si>
  <si>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</si>
  <si>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</si>
  <si>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</si>
  <si>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</si>
  <si>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</si>
  <si>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</si>
  <si>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</si>
  <si>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</si>
  <si>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</si>
  <si>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</si>
  <si>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</si>
  <si>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</si>
  <si>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</si>
  <si>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</si>
  <si>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</si>
  <si>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</si>
  <si>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</si>
  <si>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</si>
  <si>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</si>
  <si>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</si>
  <si>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</si>
  <si>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</si>
  <si>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</si>
  <si>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</si>
  <si>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</si>
  <si>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</si>
  <si>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</si>
  <si>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</si>
  <si>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</si>
  <si>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</si>
  <si>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</si>
  <si>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</si>
  <si>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</si>
  <si>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</si>
  <si>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</si>
  <si>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</si>
  <si>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</si>
  <si>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</si>
  <si>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</si>
  <si>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</si>
  <si>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</si>
  <si>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</si>
  <si>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</si>
  <si>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</si>
  <si>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</si>
  <si>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</si>
  <si>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</si>
  <si>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</si>
  <si>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</si>
  <si>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</si>
  <si>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</si>
  <si>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</si>
  <si>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</si>
  <si>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</si>
  <si>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</si>
  <si>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</si>
  <si>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</si>
  <si>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</si>
  <si>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</si>
  <si>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</si>
  <si>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</si>
  <si>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</si>
  <si>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</si>
  <si>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</si>
  <si>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</si>
  <si>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</si>
  <si>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</si>
  <si>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</si>
  <si>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</si>
  <si>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</si>
  <si>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</si>
  <si>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</si>
  <si>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</si>
  <si>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</si>
  <si>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</si>
  <si>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</si>
  <si>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</si>
  <si>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</si>
  <si>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</si>
  <si>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</si>
  <si>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</si>
  <si>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</si>
  <si>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</si>
  <si>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</si>
  <si>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</si>
  <si>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</si>
  <si>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</si>
  <si>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</si>
  <si>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</si>
  <si>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</si>
  <si>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</si>
  <si>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</si>
  <si>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</si>
  <si>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</si>
  <si>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</si>
  <si>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</si>
  <si>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</si>
  <si>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</si>
  <si>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</si>
  <si>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</si>
  <si>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</si>
  <si>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</si>
  <si>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</si>
  <si>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</si>
  <si>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</si>
  <si>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</si>
  <si>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</si>
  <si>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</si>
  <si>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委託の場合その委託先の法人名（ふりがな）</t>
    <phoneticPr fontId="4"/>
  </si>
  <si>
    <t>委託の場合その委託先の法人名</t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</si>
  <si>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</si>
  <si>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</si>
  <si>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</si>
  <si>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</si>
  <si>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</si>
  <si>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</si>
  <si>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</si>
  <si>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</si>
  <si>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個別の担当圏域を持つ・持たない</t>
    <phoneticPr fontId="4"/>
  </si>
  <si>
    <t>1. 持つ・　0. 持たない</t>
    <rPh sb="3" eb="4">
      <t>モ</t>
    </rPh>
    <rPh sb="10" eb="11">
      <t>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</si>
</sst>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color rgb="FFFF0000"/>
      <name val="ＭＳ Ｐ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6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8" applyNumberFormat="0" applyFont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4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27" borderId="4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4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20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2" borderId="29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6" xfId="0" applyFont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 applyProtection="1">
      <alignment horizontal="right" vertical="center" wrapText="1"/>
      <protection locked="0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6" xfId="0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3" fillId="2" borderId="7" xfId="0" applyFont="1" applyFill="1" applyBorder="1" applyAlignment="1">
      <alignment vertical="center"/>
    </xf>
    <xf numFmtId="0" fontId="33" fillId="2" borderId="8" xfId="0" applyFont="1" applyFill="1" applyBorder="1" applyAlignment="1">
      <alignment vertical="center"/>
    </xf>
    <xf numFmtId="0" fontId="33" fillId="0" borderId="9" xfId="0" applyFont="1" applyBorder="1" applyAlignment="1">
      <alignment horizontal="left" vertical="center" wrapText="1"/>
    </xf>
    <xf numFmtId="0" fontId="33" fillId="0" borderId="6" xfId="0" applyFont="1" applyBorder="1" applyAlignment="1" applyProtection="1">
      <alignment vertical="center" wrapText="1"/>
      <protection locked="0"/>
    </xf>
    <xf numFmtId="0" fontId="33" fillId="0" borderId="6" xfId="0" applyFont="1" applyBorder="1" applyAlignment="1">
      <alignment horizontal="left" vertical="center" wrapText="1"/>
    </xf>
    <xf numFmtId="0" fontId="33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2" borderId="2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15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3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0" fillId="2" borderId="3" xfId="0" applyFill="1" applyBorder="1" applyAlignment="1">
      <alignment horizontal="left" vertical="center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>
      <alignment horizontal="center" vertical="center" wrapText="1" shrinkToFit="1"/>
    </xf>
    <xf numFmtId="0" fontId="3" fillId="2" borderId="21" xfId="0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left" vertical="center"/>
    </xf>
    <xf numFmtId="0" fontId="3" fillId="0" borderId="21" xfId="0" applyFont="1" applyBorder="1" applyAlignment="1" applyProtection="1">
      <alignment horizontal="right" vertical="center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left" vertical="center" wrapText="1" shrinkToFit="1"/>
    </xf>
    <xf numFmtId="0" fontId="3" fillId="2" borderId="4" xfId="0" applyFont="1" applyFill="1" applyBorder="1" applyAlignment="1">
      <alignment horizontal="left" vertical="center" wrapText="1" shrinkToFit="1"/>
    </xf>
    <xf numFmtId="0" fontId="3" fillId="3" borderId="2" xfId="0" applyFont="1" applyFill="1" applyBorder="1" applyAlignment="1">
      <alignment horizontal="right" vertical="center" wrapText="1" shrinkToFit="1"/>
    </xf>
    <xf numFmtId="0" fontId="3" fillId="3" borderId="3" xfId="0" applyFont="1" applyFill="1" applyBorder="1" applyAlignment="1">
      <alignment horizontal="right" vertical="center" wrapText="1" shrinkToFit="1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>
      <alignment horizontal="left" vertical="top"/>
    </xf>
    <xf numFmtId="0" fontId="3" fillId="3" borderId="16" xfId="0" applyFont="1" applyFill="1" applyBorder="1" applyAlignment="1">
      <alignment horizontal="left" vertical="top"/>
    </xf>
    <xf numFmtId="0" fontId="3" fillId="3" borderId="32" xfId="0" applyFont="1" applyFill="1" applyBorder="1" applyAlignment="1">
      <alignment horizontal="left" vertical="top"/>
    </xf>
    <xf numFmtId="0" fontId="3" fillId="2" borderId="33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32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J52"/>
  <sheetViews>
    <sheetView tabSelected="1" view="pageBreakPreview" zoomScale="85" zoomScaleNormal="100" zoomScaleSheetLayoutView="85" workbookViewId="0">
      <selection activeCell="BN16" sqref="BN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7" t="s">
        <v>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95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6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72" t="s">
        <v>137</v>
      </c>
      <c r="C15" s="73"/>
      <c r="D15" s="73"/>
      <c r="E15" s="73"/>
      <c r="F15" s="73"/>
      <c r="G15" s="73"/>
      <c r="H15" s="73"/>
      <c r="I15" s="73"/>
      <c r="J15" s="74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8"/>
    </row>
    <row r="16" spans="2:36" ht="20.25" customHeight="1" x14ac:dyDescent="0.15">
      <c r="B16" s="89" t="s">
        <v>98</v>
      </c>
      <c r="C16" s="90"/>
      <c r="D16" s="90"/>
      <c r="E16" s="90"/>
      <c r="F16" s="90"/>
      <c r="G16" s="90"/>
      <c r="H16" s="90"/>
      <c r="I16" s="90"/>
      <c r="J16" s="91"/>
      <c r="K16" s="56" t="s">
        <v>99</v>
      </c>
      <c r="L16" s="30"/>
      <c r="M16" s="55" t="s">
        <v>100</v>
      </c>
      <c r="N16" s="92" t="s">
        <v>101</v>
      </c>
      <c r="O16" s="92"/>
      <c r="P16" s="92"/>
      <c r="Q16" s="92"/>
      <c r="R16" s="92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4"/>
    </row>
    <row r="17" spans="2:35" ht="20.25" customHeight="1" x14ac:dyDescent="0.15">
      <c r="B17" s="72" t="s">
        <v>102</v>
      </c>
      <c r="C17" s="73"/>
      <c r="D17" s="73"/>
      <c r="E17" s="73"/>
      <c r="F17" s="73"/>
      <c r="G17" s="73"/>
      <c r="H17" s="73"/>
      <c r="I17" s="73"/>
      <c r="J17" s="74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8"/>
    </row>
    <row r="18" spans="2:35" ht="20.25" customHeight="1" x14ac:dyDescent="0.15">
      <c r="B18" s="72" t="s">
        <v>11</v>
      </c>
      <c r="C18" s="73"/>
      <c r="D18" s="73"/>
      <c r="E18" s="73"/>
      <c r="F18" s="73"/>
      <c r="G18" s="73"/>
      <c r="H18" s="73"/>
      <c r="I18" s="73"/>
      <c r="J18" s="74"/>
      <c r="K18" s="38" t="s">
        <v>8</v>
      </c>
      <c r="L18" s="39"/>
      <c r="M18" s="40" t="s">
        <v>9</v>
      </c>
      <c r="N18" s="95" t="s">
        <v>10</v>
      </c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</row>
    <row r="19" spans="2:35" ht="20.25" customHeight="1" x14ac:dyDescent="0.15">
      <c r="B19" s="72" t="s">
        <v>12</v>
      </c>
      <c r="C19" s="73"/>
      <c r="D19" s="73"/>
      <c r="E19" s="73"/>
      <c r="F19" s="73"/>
      <c r="G19" s="73"/>
      <c r="H19" s="73"/>
      <c r="I19" s="73"/>
      <c r="J19" s="74"/>
      <c r="K19" s="38" t="s">
        <v>8</v>
      </c>
      <c r="L19" s="39"/>
      <c r="M19" s="40" t="s">
        <v>9</v>
      </c>
      <c r="N19" s="95" t="s">
        <v>13</v>
      </c>
      <c r="O19" s="95"/>
      <c r="P19" s="95"/>
      <c r="Q19" s="95"/>
      <c r="R19" s="95"/>
      <c r="S19" s="95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7"/>
    </row>
    <row r="20" spans="2:35" ht="23.25" customHeight="1" x14ac:dyDescent="0.15">
      <c r="B20" s="100" t="s">
        <v>130</v>
      </c>
      <c r="C20" s="101"/>
      <c r="D20" s="101"/>
      <c r="E20" s="101"/>
      <c r="F20" s="101"/>
      <c r="G20" s="101"/>
      <c r="H20" s="101"/>
      <c r="I20" s="101"/>
      <c r="J20" s="102"/>
      <c r="K20" s="50" t="s">
        <v>99</v>
      </c>
      <c r="L20" s="39"/>
      <c r="M20" s="51" t="s">
        <v>100</v>
      </c>
      <c r="N20" s="108" t="s">
        <v>131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9"/>
    </row>
    <row r="21" spans="2:35" ht="23.25" customHeight="1" x14ac:dyDescent="0.15">
      <c r="B21" s="100" t="s">
        <v>91</v>
      </c>
      <c r="C21" s="101"/>
      <c r="D21" s="101"/>
      <c r="E21" s="101"/>
      <c r="F21" s="101"/>
      <c r="G21" s="101"/>
      <c r="H21" s="101"/>
      <c r="I21" s="101"/>
      <c r="J21" s="102"/>
      <c r="K21" s="103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5"/>
    </row>
    <row r="22" spans="2:35" ht="26.25" customHeight="1" x14ac:dyDescent="0.15">
      <c r="B22" s="100" t="s">
        <v>134</v>
      </c>
      <c r="C22" s="101"/>
      <c r="D22" s="101"/>
      <c r="E22" s="101"/>
      <c r="F22" s="101"/>
      <c r="G22" s="101"/>
      <c r="H22" s="101"/>
      <c r="I22" s="101"/>
      <c r="J22" s="102"/>
      <c r="K22" s="103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5"/>
    </row>
    <row r="23" spans="2:35" ht="26.25" customHeight="1" x14ac:dyDescent="0.15">
      <c r="B23" s="100" t="s">
        <v>135</v>
      </c>
      <c r="C23" s="101"/>
      <c r="D23" s="101"/>
      <c r="E23" s="101"/>
      <c r="F23" s="101"/>
      <c r="G23" s="101"/>
      <c r="H23" s="101"/>
      <c r="I23" s="101"/>
      <c r="J23" s="102"/>
      <c r="K23" s="103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5"/>
    </row>
    <row r="24" spans="2:35" ht="21" customHeight="1" x14ac:dyDescent="0.15">
      <c r="B24" s="72" t="s">
        <v>23</v>
      </c>
      <c r="C24" s="73"/>
      <c r="D24" s="73"/>
      <c r="E24" s="73"/>
      <c r="F24" s="73"/>
      <c r="G24" s="73"/>
      <c r="H24" s="73"/>
      <c r="I24" s="73"/>
      <c r="J24" s="74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6"/>
    </row>
    <row r="25" spans="2:35" ht="40.5" customHeight="1" thickBot="1" x14ac:dyDescent="0.2">
      <c r="B25" s="100" t="s">
        <v>14</v>
      </c>
      <c r="C25" s="101"/>
      <c r="D25" s="101"/>
      <c r="E25" s="101"/>
      <c r="F25" s="101"/>
      <c r="G25" s="101"/>
      <c r="H25" s="101"/>
      <c r="I25" s="101"/>
      <c r="J25" s="102"/>
      <c r="K25" s="110"/>
      <c r="L25" s="111"/>
      <c r="M25" s="111"/>
      <c r="N25" s="111"/>
      <c r="O25" s="111"/>
      <c r="P25" s="111"/>
      <c r="Q25" s="111"/>
      <c r="R25" s="111"/>
      <c r="S25" s="28" t="s">
        <v>2</v>
      </c>
      <c r="T25" s="112" t="s">
        <v>25</v>
      </c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4"/>
    </row>
    <row r="26" spans="2:35" ht="21" customHeight="1" x14ac:dyDescent="0.15">
      <c r="B26" s="5" t="s">
        <v>138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9"/>
    </row>
    <row r="27" spans="2:35" ht="21" customHeight="1" x14ac:dyDescent="0.15">
      <c r="B27" s="72" t="s">
        <v>139</v>
      </c>
      <c r="C27" s="73"/>
      <c r="D27" s="73"/>
      <c r="E27" s="73"/>
      <c r="F27" s="73"/>
      <c r="G27" s="73"/>
      <c r="H27" s="73"/>
      <c r="I27" s="73"/>
      <c r="J27" s="74"/>
      <c r="K27" s="115"/>
      <c r="L27" s="116"/>
      <c r="M27" s="41" t="s">
        <v>4</v>
      </c>
      <c r="N27" s="116"/>
      <c r="O27" s="116"/>
      <c r="P27" s="41" t="s">
        <v>5</v>
      </c>
      <c r="Q27" s="117" t="s">
        <v>103</v>
      </c>
      <c r="R27" s="117"/>
      <c r="S27" s="117"/>
      <c r="T27" s="117"/>
      <c r="U27" s="116"/>
      <c r="V27" s="116"/>
      <c r="W27" s="41" t="s">
        <v>4</v>
      </c>
      <c r="X27" s="116"/>
      <c r="Y27" s="116"/>
      <c r="Z27" s="42" t="s">
        <v>5</v>
      </c>
      <c r="AA27" s="118"/>
      <c r="AB27" s="119"/>
      <c r="AC27" s="119"/>
      <c r="AD27" s="119"/>
      <c r="AE27" s="119"/>
      <c r="AF27" s="119"/>
      <c r="AG27" s="119"/>
      <c r="AH27" s="119"/>
      <c r="AI27" s="120"/>
    </row>
    <row r="28" spans="2:35" ht="21" customHeight="1" x14ac:dyDescent="0.15">
      <c r="B28" s="72" t="s">
        <v>140</v>
      </c>
      <c r="C28" s="73"/>
      <c r="D28" s="73"/>
      <c r="E28" s="73"/>
      <c r="F28" s="73"/>
      <c r="G28" s="73"/>
      <c r="H28" s="73"/>
      <c r="I28" s="73"/>
      <c r="J28" s="74"/>
      <c r="K28" s="121"/>
      <c r="L28" s="122"/>
      <c r="M28" s="47" t="s">
        <v>4</v>
      </c>
      <c r="N28" s="122"/>
      <c r="O28" s="122"/>
      <c r="P28" s="47" t="s">
        <v>5</v>
      </c>
      <c r="Q28" s="123" t="s">
        <v>103</v>
      </c>
      <c r="R28" s="123"/>
      <c r="S28" s="123"/>
      <c r="T28" s="123"/>
      <c r="U28" s="122"/>
      <c r="V28" s="122"/>
      <c r="W28" s="47" t="s">
        <v>4</v>
      </c>
      <c r="X28" s="122"/>
      <c r="Y28" s="122"/>
      <c r="Z28" s="48" t="s">
        <v>5</v>
      </c>
      <c r="AA28" s="124"/>
      <c r="AB28" s="125"/>
      <c r="AC28" s="125"/>
      <c r="AD28" s="125"/>
      <c r="AE28" s="125"/>
      <c r="AF28" s="125"/>
      <c r="AG28" s="125"/>
      <c r="AH28" s="125"/>
      <c r="AI28" s="126"/>
    </row>
    <row r="29" spans="2:35" ht="21" customHeight="1" x14ac:dyDescent="0.15">
      <c r="B29" s="72" t="s">
        <v>141</v>
      </c>
      <c r="C29" s="73"/>
      <c r="D29" s="73"/>
      <c r="E29" s="73"/>
      <c r="F29" s="73"/>
      <c r="G29" s="73"/>
      <c r="H29" s="73"/>
      <c r="I29" s="73"/>
      <c r="J29" s="74"/>
      <c r="K29" s="121"/>
      <c r="L29" s="122"/>
      <c r="M29" s="47" t="s">
        <v>4</v>
      </c>
      <c r="N29" s="122"/>
      <c r="O29" s="122"/>
      <c r="P29" s="47" t="s">
        <v>5</v>
      </c>
      <c r="Q29" s="123" t="s">
        <v>103</v>
      </c>
      <c r="R29" s="123"/>
      <c r="S29" s="123"/>
      <c r="T29" s="123"/>
      <c r="U29" s="122"/>
      <c r="V29" s="122"/>
      <c r="W29" s="47" t="s">
        <v>4</v>
      </c>
      <c r="X29" s="122"/>
      <c r="Y29" s="122"/>
      <c r="Z29" s="48" t="s">
        <v>5</v>
      </c>
      <c r="AA29" s="124"/>
      <c r="AB29" s="125"/>
      <c r="AC29" s="125"/>
      <c r="AD29" s="125"/>
      <c r="AE29" s="125"/>
      <c r="AF29" s="125"/>
      <c r="AG29" s="125"/>
      <c r="AH29" s="125"/>
      <c r="AI29" s="126"/>
    </row>
    <row r="30" spans="2:35" ht="21" customHeight="1" x14ac:dyDescent="0.15">
      <c r="B30" s="72" t="s">
        <v>142</v>
      </c>
      <c r="C30" s="73"/>
      <c r="D30" s="73"/>
      <c r="E30" s="73"/>
      <c r="F30" s="73"/>
      <c r="G30" s="73"/>
      <c r="H30" s="73"/>
      <c r="I30" s="73"/>
      <c r="J30" s="74"/>
      <c r="K30" s="121"/>
      <c r="L30" s="122"/>
      <c r="M30" s="47" t="s">
        <v>4</v>
      </c>
      <c r="N30" s="122"/>
      <c r="O30" s="122"/>
      <c r="P30" s="47" t="s">
        <v>5</v>
      </c>
      <c r="Q30" s="123" t="s">
        <v>103</v>
      </c>
      <c r="R30" s="123"/>
      <c r="S30" s="123"/>
      <c r="T30" s="123"/>
      <c r="U30" s="122"/>
      <c r="V30" s="122"/>
      <c r="W30" s="47" t="s">
        <v>4</v>
      </c>
      <c r="X30" s="122"/>
      <c r="Y30" s="122"/>
      <c r="Z30" s="48" t="s">
        <v>5</v>
      </c>
      <c r="AA30" s="136"/>
      <c r="AB30" s="137"/>
      <c r="AC30" s="137"/>
      <c r="AD30" s="137"/>
      <c r="AE30" s="137"/>
      <c r="AF30" s="137"/>
      <c r="AG30" s="137"/>
      <c r="AH30" s="137"/>
      <c r="AI30" s="138"/>
    </row>
    <row r="31" spans="2:35" ht="21" customHeight="1" x14ac:dyDescent="0.15">
      <c r="B31" s="72" t="s">
        <v>29</v>
      </c>
      <c r="C31" s="73"/>
      <c r="D31" s="73"/>
      <c r="E31" s="73"/>
      <c r="F31" s="73"/>
      <c r="G31" s="73"/>
      <c r="H31" s="73"/>
      <c r="I31" s="73"/>
      <c r="J31" s="74"/>
      <c r="K31" s="127" t="s">
        <v>88</v>
      </c>
      <c r="L31" s="128"/>
      <c r="M31" s="128"/>
      <c r="N31" s="128"/>
      <c r="O31" s="128"/>
      <c r="P31" s="128"/>
      <c r="Q31" s="129" t="s">
        <v>89</v>
      </c>
      <c r="R31" s="128"/>
      <c r="S31" s="128"/>
      <c r="T31" s="128"/>
      <c r="U31" s="128"/>
      <c r="V31" s="128"/>
      <c r="W31" s="129" t="s">
        <v>90</v>
      </c>
      <c r="X31" s="128"/>
      <c r="Y31" s="128"/>
      <c r="Z31" s="128"/>
      <c r="AA31" s="128"/>
      <c r="AB31" s="128"/>
      <c r="AC31" s="54"/>
      <c r="AD31" s="54"/>
      <c r="AE31" s="54"/>
      <c r="AF31" s="54"/>
      <c r="AG31" s="54"/>
      <c r="AH31" s="54"/>
      <c r="AI31" s="52"/>
    </row>
    <row r="32" spans="2:35" ht="40.5" customHeight="1" thickBot="1" x14ac:dyDescent="0.2">
      <c r="B32" s="130" t="s">
        <v>24</v>
      </c>
      <c r="C32" s="131"/>
      <c r="D32" s="131"/>
      <c r="E32" s="131"/>
      <c r="F32" s="131"/>
      <c r="G32" s="131"/>
      <c r="H32" s="131"/>
      <c r="I32" s="131"/>
      <c r="J32" s="132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5"/>
    </row>
    <row r="33" spans="2:35" ht="21" customHeight="1" x14ac:dyDescent="0.15">
      <c r="B33" s="19" t="s">
        <v>15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1"/>
    </row>
    <row r="34" spans="2:35" ht="30" customHeight="1" x14ac:dyDescent="0.15">
      <c r="B34" s="72" t="s">
        <v>16</v>
      </c>
      <c r="C34" s="73"/>
      <c r="D34" s="73"/>
      <c r="E34" s="73"/>
      <c r="F34" s="73"/>
      <c r="G34" s="73"/>
      <c r="H34" s="73"/>
      <c r="I34" s="73"/>
      <c r="J34" s="74"/>
      <c r="K34" s="142" t="s">
        <v>32</v>
      </c>
      <c r="L34" s="95"/>
      <c r="M34" s="116"/>
      <c r="N34" s="116"/>
      <c r="O34" s="116"/>
      <c r="P34" s="43" t="s">
        <v>2</v>
      </c>
      <c r="Q34" s="142" t="s">
        <v>33</v>
      </c>
      <c r="R34" s="95"/>
      <c r="S34" s="116"/>
      <c r="T34" s="116"/>
      <c r="U34" s="116"/>
      <c r="V34" s="43" t="s">
        <v>2</v>
      </c>
      <c r="W34" s="143" t="s">
        <v>34</v>
      </c>
      <c r="X34" s="143"/>
      <c r="Y34" s="122">
        <f t="shared" ref="Y34:Y39" si="0">SUM(M34,S34)</f>
        <v>0</v>
      </c>
      <c r="Z34" s="122"/>
      <c r="AA34" s="122"/>
      <c r="AB34" s="49" t="s">
        <v>2</v>
      </c>
      <c r="AC34" s="139" t="s">
        <v>104</v>
      </c>
      <c r="AD34" s="140"/>
      <c r="AE34" s="140"/>
      <c r="AF34" s="140"/>
      <c r="AG34" s="140"/>
      <c r="AH34" s="140"/>
      <c r="AI34" s="141"/>
    </row>
    <row r="35" spans="2:35" ht="30" customHeight="1" x14ac:dyDescent="0.15">
      <c r="B35" s="72" t="s">
        <v>17</v>
      </c>
      <c r="C35" s="73"/>
      <c r="D35" s="73"/>
      <c r="E35" s="73"/>
      <c r="F35" s="73"/>
      <c r="G35" s="73"/>
      <c r="H35" s="73"/>
      <c r="I35" s="73"/>
      <c r="J35" s="74"/>
      <c r="K35" s="44" t="s">
        <v>32</v>
      </c>
      <c r="L35" s="45"/>
      <c r="M35" s="116"/>
      <c r="N35" s="116"/>
      <c r="O35" s="116"/>
      <c r="P35" s="43" t="s">
        <v>2</v>
      </c>
      <c r="Q35" s="142" t="s">
        <v>33</v>
      </c>
      <c r="R35" s="95"/>
      <c r="S35" s="116"/>
      <c r="T35" s="116"/>
      <c r="U35" s="116"/>
      <c r="V35" s="43" t="s">
        <v>2</v>
      </c>
      <c r="W35" s="143" t="s">
        <v>34</v>
      </c>
      <c r="X35" s="143"/>
      <c r="Y35" s="122">
        <f t="shared" si="0"/>
        <v>0</v>
      </c>
      <c r="Z35" s="122"/>
      <c r="AA35" s="122"/>
      <c r="AB35" s="49" t="s">
        <v>2</v>
      </c>
      <c r="AC35" s="139" t="s">
        <v>104</v>
      </c>
      <c r="AD35" s="140"/>
      <c r="AE35" s="140"/>
      <c r="AF35" s="140"/>
      <c r="AG35" s="140"/>
      <c r="AH35" s="140"/>
      <c r="AI35" s="141"/>
    </row>
    <row r="36" spans="2:35" ht="30" customHeight="1" x14ac:dyDescent="0.15">
      <c r="B36" s="72" t="s">
        <v>18</v>
      </c>
      <c r="C36" s="73"/>
      <c r="D36" s="73"/>
      <c r="E36" s="73"/>
      <c r="F36" s="73"/>
      <c r="G36" s="73"/>
      <c r="H36" s="73"/>
      <c r="I36" s="73"/>
      <c r="J36" s="74"/>
      <c r="K36" s="44" t="s">
        <v>32</v>
      </c>
      <c r="L36" s="45"/>
      <c r="M36" s="116"/>
      <c r="N36" s="116"/>
      <c r="O36" s="116"/>
      <c r="P36" s="43" t="s">
        <v>2</v>
      </c>
      <c r="Q36" s="142" t="s">
        <v>33</v>
      </c>
      <c r="R36" s="95"/>
      <c r="S36" s="116"/>
      <c r="T36" s="116"/>
      <c r="U36" s="116"/>
      <c r="V36" s="43" t="s">
        <v>2</v>
      </c>
      <c r="W36" s="143" t="s">
        <v>34</v>
      </c>
      <c r="X36" s="143"/>
      <c r="Y36" s="122">
        <f t="shared" si="0"/>
        <v>0</v>
      </c>
      <c r="Z36" s="122"/>
      <c r="AA36" s="122"/>
      <c r="AB36" s="49" t="s">
        <v>2</v>
      </c>
      <c r="AC36" s="139" t="s">
        <v>104</v>
      </c>
      <c r="AD36" s="140"/>
      <c r="AE36" s="140"/>
      <c r="AF36" s="140"/>
      <c r="AG36" s="140"/>
      <c r="AH36" s="140"/>
      <c r="AI36" s="141"/>
    </row>
    <row r="37" spans="2:35" ht="26.25" customHeight="1" x14ac:dyDescent="0.15">
      <c r="B37" s="144" t="s">
        <v>105</v>
      </c>
      <c r="C37" s="145"/>
      <c r="D37" s="10" t="s">
        <v>8</v>
      </c>
      <c r="E37" s="146"/>
      <c r="F37" s="146"/>
      <c r="G37" s="146"/>
      <c r="H37" s="146"/>
      <c r="I37" s="146"/>
      <c r="J37" s="11" t="s">
        <v>9</v>
      </c>
      <c r="K37" s="7" t="s">
        <v>32</v>
      </c>
      <c r="L37" s="16"/>
      <c r="M37" s="147"/>
      <c r="N37" s="147"/>
      <c r="O37" s="147"/>
      <c r="P37" s="17" t="s">
        <v>2</v>
      </c>
      <c r="Q37" s="148" t="s">
        <v>33</v>
      </c>
      <c r="R37" s="92"/>
      <c r="S37" s="147"/>
      <c r="T37" s="147"/>
      <c r="U37" s="147"/>
      <c r="V37" s="17" t="s">
        <v>2</v>
      </c>
      <c r="W37" s="92" t="s">
        <v>34</v>
      </c>
      <c r="X37" s="92"/>
      <c r="Y37" s="147">
        <f t="shared" si="0"/>
        <v>0</v>
      </c>
      <c r="Z37" s="147"/>
      <c r="AA37" s="147"/>
      <c r="AB37" s="14" t="s">
        <v>2</v>
      </c>
      <c r="AC37" s="124"/>
      <c r="AD37" s="125"/>
      <c r="AE37" s="125"/>
      <c r="AF37" s="125"/>
      <c r="AG37" s="125"/>
      <c r="AH37" s="125"/>
      <c r="AI37" s="126"/>
    </row>
    <row r="38" spans="2:35" ht="26.25" customHeight="1" x14ac:dyDescent="0.15">
      <c r="B38" s="144" t="s">
        <v>105</v>
      </c>
      <c r="C38" s="145"/>
      <c r="D38" s="10" t="s">
        <v>8</v>
      </c>
      <c r="E38" s="146"/>
      <c r="F38" s="146"/>
      <c r="G38" s="146"/>
      <c r="H38" s="146"/>
      <c r="I38" s="146"/>
      <c r="J38" s="11" t="s">
        <v>9</v>
      </c>
      <c r="K38" s="24" t="s">
        <v>32</v>
      </c>
      <c r="L38" s="24"/>
      <c r="M38" s="149"/>
      <c r="N38" s="149"/>
      <c r="O38" s="149"/>
      <c r="P38" s="26" t="s">
        <v>2</v>
      </c>
      <c r="Q38" s="148" t="s">
        <v>33</v>
      </c>
      <c r="R38" s="92"/>
      <c r="S38" s="147"/>
      <c r="T38" s="147"/>
      <c r="U38" s="147"/>
      <c r="V38" s="26" t="s">
        <v>2</v>
      </c>
      <c r="W38" s="92" t="s">
        <v>34</v>
      </c>
      <c r="X38" s="92"/>
      <c r="Y38" s="149">
        <f t="shared" si="0"/>
        <v>0</v>
      </c>
      <c r="Z38" s="149"/>
      <c r="AA38" s="149"/>
      <c r="AB38" s="25" t="s">
        <v>2</v>
      </c>
      <c r="AC38" s="124"/>
      <c r="AD38" s="125"/>
      <c r="AE38" s="125"/>
      <c r="AF38" s="125"/>
      <c r="AG38" s="125"/>
      <c r="AH38" s="125"/>
      <c r="AI38" s="126"/>
    </row>
    <row r="39" spans="2:35" ht="26.25" customHeight="1" thickBot="1" x14ac:dyDescent="0.2">
      <c r="B39" s="150" t="s">
        <v>105</v>
      </c>
      <c r="C39" s="151"/>
      <c r="D39" s="22" t="s">
        <v>8</v>
      </c>
      <c r="E39" s="152"/>
      <c r="F39" s="152"/>
      <c r="G39" s="152"/>
      <c r="H39" s="152"/>
      <c r="I39" s="152"/>
      <c r="J39" s="23" t="s">
        <v>9</v>
      </c>
      <c r="K39" s="1" t="s">
        <v>32</v>
      </c>
      <c r="M39" s="153"/>
      <c r="N39" s="153"/>
      <c r="O39" s="153"/>
      <c r="P39" s="27" t="s">
        <v>2</v>
      </c>
      <c r="Q39" s="154" t="s">
        <v>33</v>
      </c>
      <c r="R39" s="155"/>
      <c r="S39" s="156"/>
      <c r="T39" s="156"/>
      <c r="U39" s="156"/>
      <c r="V39" s="27" t="s">
        <v>2</v>
      </c>
      <c r="W39" s="155" t="s">
        <v>34</v>
      </c>
      <c r="X39" s="155"/>
      <c r="Y39" s="153">
        <f t="shared" si="0"/>
        <v>0</v>
      </c>
      <c r="Z39" s="153"/>
      <c r="AA39" s="153"/>
      <c r="AB39" s="15" t="s">
        <v>2</v>
      </c>
      <c r="AC39" s="157"/>
      <c r="AD39" s="158"/>
      <c r="AE39" s="158"/>
      <c r="AF39" s="158"/>
      <c r="AG39" s="158"/>
      <c r="AH39" s="158"/>
      <c r="AI39" s="159"/>
    </row>
    <row r="40" spans="2:35" ht="21" customHeight="1" x14ac:dyDescent="0.15">
      <c r="B40" s="19" t="s">
        <v>19</v>
      </c>
      <c r="C40" s="20"/>
      <c r="D40" s="20"/>
      <c r="E40" s="20"/>
      <c r="F40" s="20"/>
      <c r="G40" s="20"/>
      <c r="H40" s="20"/>
      <c r="I40" s="20"/>
      <c r="J40" s="20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9"/>
    </row>
    <row r="41" spans="2:35" ht="40.5" customHeight="1" thickBot="1" x14ac:dyDescent="0.2">
      <c r="B41" s="130" t="s">
        <v>30</v>
      </c>
      <c r="C41" s="131"/>
      <c r="D41" s="131"/>
      <c r="E41" s="131"/>
      <c r="F41" s="131"/>
      <c r="G41" s="131"/>
      <c r="H41" s="131"/>
      <c r="I41" s="131"/>
      <c r="J41" s="132"/>
      <c r="K41" s="175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7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9"/>
    </row>
    <row r="43" spans="2:35" ht="21" customHeight="1" x14ac:dyDescent="0.15">
      <c r="B43" s="72" t="s">
        <v>26</v>
      </c>
      <c r="C43" s="73"/>
      <c r="D43" s="73"/>
      <c r="E43" s="73"/>
      <c r="F43" s="73"/>
      <c r="G43" s="73"/>
      <c r="H43" s="73"/>
      <c r="I43" s="73"/>
      <c r="J43" s="74"/>
      <c r="K43" s="178"/>
      <c r="L43" s="179"/>
      <c r="M43" s="179"/>
      <c r="N43" s="179"/>
      <c r="O43" s="179"/>
      <c r="P43" s="179"/>
      <c r="Q43" s="179"/>
      <c r="R43" s="179"/>
      <c r="S43" s="40" t="s">
        <v>3</v>
      </c>
      <c r="T43" s="69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165"/>
    </row>
    <row r="44" spans="2:35" ht="21" customHeight="1" x14ac:dyDescent="0.15">
      <c r="B44" s="72" t="s">
        <v>22</v>
      </c>
      <c r="C44" s="73"/>
      <c r="D44" s="73"/>
      <c r="E44" s="73"/>
      <c r="F44" s="73"/>
      <c r="G44" s="73"/>
      <c r="H44" s="73"/>
      <c r="I44" s="73"/>
      <c r="J44" s="74"/>
      <c r="K44" s="178"/>
      <c r="L44" s="179"/>
      <c r="M44" s="179"/>
      <c r="N44" s="179"/>
      <c r="O44" s="179"/>
      <c r="P44" s="179"/>
      <c r="Q44" s="179"/>
      <c r="R44" s="179"/>
      <c r="S44" s="46" t="s">
        <v>3</v>
      </c>
      <c r="T44" s="180" t="s">
        <v>31</v>
      </c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2"/>
    </row>
    <row r="45" spans="2:35" ht="30" customHeight="1" x14ac:dyDescent="0.15">
      <c r="B45" s="160" t="s">
        <v>43</v>
      </c>
      <c r="C45" s="161"/>
      <c r="D45" s="161"/>
      <c r="E45" s="161"/>
      <c r="F45" s="161"/>
      <c r="G45" s="161"/>
      <c r="H45" s="161"/>
      <c r="I45" s="161"/>
      <c r="J45" s="162"/>
      <c r="K45" s="163"/>
      <c r="L45" s="164"/>
      <c r="M45" s="164"/>
      <c r="N45" s="164"/>
      <c r="O45" s="164"/>
      <c r="P45" s="164"/>
      <c r="Q45" s="164"/>
      <c r="R45" s="164"/>
      <c r="S45" s="46" t="s">
        <v>3</v>
      </c>
      <c r="T45" s="69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165"/>
    </row>
    <row r="46" spans="2:35" ht="40.5" customHeight="1" thickBot="1" x14ac:dyDescent="0.2">
      <c r="B46" s="160" t="s">
        <v>106</v>
      </c>
      <c r="C46" s="161"/>
      <c r="D46" s="161"/>
      <c r="E46" s="161"/>
      <c r="F46" s="161"/>
      <c r="G46" s="161"/>
      <c r="H46" s="161"/>
      <c r="I46" s="161"/>
      <c r="J46" s="162"/>
      <c r="K46" s="166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8"/>
    </row>
    <row r="47" spans="2:35" ht="21" customHeight="1" x14ac:dyDescent="0.15">
      <c r="B47" s="19" t="s">
        <v>143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9"/>
    </row>
    <row r="48" spans="2:35" ht="40.5" customHeight="1" thickBot="1" x14ac:dyDescent="0.2">
      <c r="B48" s="169" t="s">
        <v>30</v>
      </c>
      <c r="C48" s="170"/>
      <c r="D48" s="170"/>
      <c r="E48" s="170"/>
      <c r="F48" s="170"/>
      <c r="G48" s="170"/>
      <c r="H48" s="170"/>
      <c r="I48" s="170"/>
      <c r="J48" s="171"/>
      <c r="K48" s="172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4"/>
    </row>
    <row r="49" spans="2:35" ht="21" customHeight="1" x14ac:dyDescent="0.15">
      <c r="B49" s="60" t="s">
        <v>144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9"/>
    </row>
    <row r="50" spans="2:35" ht="22.5" customHeight="1" x14ac:dyDescent="0.15">
      <c r="B50" s="67" t="s">
        <v>144</v>
      </c>
      <c r="C50" s="67"/>
      <c r="D50" s="67"/>
      <c r="E50" s="67"/>
      <c r="F50" s="67"/>
      <c r="G50" s="67"/>
      <c r="H50" s="67"/>
      <c r="I50" s="67"/>
      <c r="J50" s="67"/>
      <c r="K50" s="62" t="s">
        <v>99</v>
      </c>
      <c r="L50" s="63"/>
      <c r="M50" s="64" t="s">
        <v>100</v>
      </c>
      <c r="N50" s="65" t="s">
        <v>145</v>
      </c>
      <c r="O50" s="65"/>
      <c r="P50" s="65"/>
      <c r="Q50" s="65"/>
      <c r="R50" s="65"/>
      <c r="S50" s="65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66"/>
    </row>
    <row r="51" spans="2:35" ht="18" customHeight="1" x14ac:dyDescent="0.15">
      <c r="B51" s="13"/>
      <c r="C51" s="13"/>
      <c r="D51" s="13"/>
      <c r="E51" s="13"/>
      <c r="F51" s="13"/>
      <c r="G51" s="13"/>
      <c r="H51" s="13"/>
      <c r="I51" s="13"/>
      <c r="V51" s="13"/>
      <c r="W51" s="13"/>
      <c r="X51" s="13"/>
      <c r="Y51" s="13"/>
    </row>
    <row r="52" spans="2:35" ht="21" customHeight="1" x14ac:dyDescent="0.15">
      <c r="AB52" s="12"/>
      <c r="AD52" s="12"/>
    </row>
  </sheetData>
  <sheetProtection selectLockedCells="1" selectUnlockedCells="1"/>
  <mergeCells count="144"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K11:AI11"/>
    <mergeCell ref="B12:J12"/>
    <mergeCell ref="K12:AI12"/>
    <mergeCell ref="B15:J15"/>
    <mergeCell ref="K15:AI15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50:J50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</mergeCells>
  <phoneticPr fontId="4"/>
  <dataValidations count="8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 L50" xr:uid="{00000000-0002-0000-0200-000001000000}">
      <formula1>"0,1"</formula1>
    </dataValidation>
    <dataValidation type="whole" imeMode="off" operator="greaterThanOrEqual" allowBlank="1" showInputMessage="1" showErrorMessage="1" sqref="S34:S39 M34:M39 Y34:Y39" xr:uid="{00000000-0002-0000-0200-000002000000}">
      <formula1>0</formula1>
    </dataValidation>
    <dataValidation imeMode="off" allowBlank="1" showInputMessage="1" showErrorMessage="1" sqref="T25 U27:U30 K27:K30 T43:T45" xr:uid="{00000000-0002-0000-0200-000003000000}"/>
    <dataValidation type="whole" imeMode="off" allowBlank="1" showInputMessage="1" showErrorMessage="1" sqref="N27:N30 X27:X30" xr:uid="{00000000-0002-0000-0200-000004000000}">
      <formula1>0</formula1>
      <formula2>59</formula2>
    </dataValidation>
    <dataValidation type="list" allowBlank="1" showInputMessage="1" showErrorMessage="1" sqref="L18" xr:uid="{00000000-0002-0000-0200-000005000000}">
      <formula1>"01,02,03"</formula1>
    </dataValidation>
    <dataValidation type="list" allowBlank="1" showInputMessage="1" showErrorMessage="1" sqref="L19" xr:uid="{00000000-0002-0000-0200-000006000000}">
      <formula1>"01,02"</formula1>
    </dataValidation>
    <dataValidation type="list" allowBlank="1" showInputMessage="1" showErrorMessage="1" sqref="L20" xr:uid="{00000000-0002-0000-0200-000007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67" orientation="portrait" r:id="rId1"/>
  <headerFooter alignWithMargins="0">
    <oddFooter>&amp;C&amp;P-1 / &amp;N-1 ページ</oddFooter>
  </headerFooter>
  <rowBreaks count="1" manualBreakCount="1">
    <brk id="50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J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85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107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5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5" ht="21" customHeight="1" x14ac:dyDescent="0.15">
      <c r="B18" s="72" t="s">
        <v>39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5" ht="21" customHeight="1" x14ac:dyDescent="0.15">
      <c r="B19" s="72" t="s">
        <v>40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5" ht="21" customHeight="1" x14ac:dyDescent="0.15">
      <c r="B20" s="72" t="s">
        <v>41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5" ht="21" customHeight="1" x14ac:dyDescent="0.15">
      <c r="B21" s="72" t="s">
        <v>42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5" ht="21" customHeight="1" thickBot="1" x14ac:dyDescent="0.2">
      <c r="B22" s="72" t="s">
        <v>108</v>
      </c>
      <c r="C22" s="73"/>
      <c r="D22" s="73"/>
      <c r="E22" s="73"/>
      <c r="F22" s="73"/>
      <c r="G22" s="73"/>
      <c r="H22" s="73"/>
      <c r="I22" s="73"/>
      <c r="J22" s="74"/>
      <c r="K22" s="185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</row>
    <row r="23" spans="2:35" ht="21" customHeight="1" x14ac:dyDescent="0.15">
      <c r="B23" s="19" t="s">
        <v>36</v>
      </c>
      <c r="C23" s="20"/>
      <c r="D23" s="20"/>
      <c r="E23" s="20"/>
      <c r="F23" s="20"/>
      <c r="G23" s="20"/>
      <c r="H23" s="20"/>
      <c r="I23" s="20"/>
      <c r="J23" s="20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5" ht="20.25" customHeight="1" x14ac:dyDescent="0.15">
      <c r="B24" s="130" t="s">
        <v>44</v>
      </c>
      <c r="C24" s="131"/>
      <c r="D24" s="131"/>
      <c r="E24" s="131"/>
      <c r="F24" s="131"/>
      <c r="G24" s="131"/>
      <c r="H24" s="131"/>
      <c r="I24" s="131"/>
      <c r="J24" s="132"/>
      <c r="K24" s="56" t="s">
        <v>109</v>
      </c>
      <c r="L24" s="8"/>
      <c r="M24" s="55" t="s">
        <v>110</v>
      </c>
      <c r="N24" s="92" t="s">
        <v>111</v>
      </c>
      <c r="O24" s="92"/>
      <c r="P24" s="92"/>
      <c r="Q24" s="92"/>
      <c r="R24" s="92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</row>
    <row r="25" spans="2:35" ht="20.25" customHeight="1" x14ac:dyDescent="0.15">
      <c r="B25" s="130" t="s">
        <v>45</v>
      </c>
      <c r="C25" s="131"/>
      <c r="D25" s="131"/>
      <c r="E25" s="131"/>
      <c r="F25" s="131"/>
      <c r="G25" s="131"/>
      <c r="H25" s="131"/>
      <c r="I25" s="131"/>
      <c r="J25" s="132"/>
      <c r="K25" s="56" t="s">
        <v>109</v>
      </c>
      <c r="L25" s="8"/>
      <c r="M25" s="55" t="s">
        <v>110</v>
      </c>
      <c r="N25" s="92" t="s">
        <v>111</v>
      </c>
      <c r="O25" s="92"/>
      <c r="P25" s="92"/>
      <c r="Q25" s="92"/>
      <c r="R25" s="92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4"/>
    </row>
    <row r="26" spans="2:35" ht="20.25" customHeight="1" x14ac:dyDescent="0.15">
      <c r="B26" s="130" t="s">
        <v>46</v>
      </c>
      <c r="C26" s="131"/>
      <c r="D26" s="131"/>
      <c r="E26" s="131"/>
      <c r="F26" s="131"/>
      <c r="G26" s="131"/>
      <c r="H26" s="131"/>
      <c r="I26" s="131"/>
      <c r="J26" s="132"/>
      <c r="K26" s="56" t="s">
        <v>109</v>
      </c>
      <c r="L26" s="8"/>
      <c r="M26" s="55" t="s">
        <v>110</v>
      </c>
      <c r="N26" s="92" t="s">
        <v>111</v>
      </c>
      <c r="O26" s="92"/>
      <c r="P26" s="92"/>
      <c r="Q26" s="92"/>
      <c r="R26" s="92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4"/>
    </row>
    <row r="27" spans="2:35" ht="20.25" customHeight="1" x14ac:dyDescent="0.15">
      <c r="B27" s="130" t="s">
        <v>47</v>
      </c>
      <c r="C27" s="131"/>
      <c r="D27" s="131"/>
      <c r="E27" s="131"/>
      <c r="F27" s="131"/>
      <c r="G27" s="131"/>
      <c r="H27" s="131"/>
      <c r="I27" s="131"/>
      <c r="J27" s="132"/>
      <c r="K27" s="56" t="s">
        <v>109</v>
      </c>
      <c r="L27" s="8"/>
      <c r="M27" s="55" t="s">
        <v>110</v>
      </c>
      <c r="N27" s="92" t="s">
        <v>111</v>
      </c>
      <c r="O27" s="92"/>
      <c r="P27" s="92"/>
      <c r="Q27" s="92"/>
      <c r="R27" s="92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4"/>
    </row>
    <row r="28" spans="2:35" ht="20.25" customHeight="1" x14ac:dyDescent="0.15">
      <c r="B28" s="130" t="s">
        <v>48</v>
      </c>
      <c r="C28" s="131"/>
      <c r="D28" s="131"/>
      <c r="E28" s="131"/>
      <c r="F28" s="131"/>
      <c r="G28" s="131"/>
      <c r="H28" s="131"/>
      <c r="I28" s="131"/>
      <c r="J28" s="132"/>
      <c r="K28" s="56" t="s">
        <v>109</v>
      </c>
      <c r="L28" s="8"/>
      <c r="M28" s="55" t="s">
        <v>110</v>
      </c>
      <c r="N28" s="92" t="s">
        <v>111</v>
      </c>
      <c r="O28" s="92"/>
      <c r="P28" s="92"/>
      <c r="Q28" s="92"/>
      <c r="R28" s="92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</row>
    <row r="29" spans="2:35" ht="20.25" customHeight="1" x14ac:dyDescent="0.15">
      <c r="B29" s="130" t="s">
        <v>49</v>
      </c>
      <c r="C29" s="131"/>
      <c r="D29" s="131"/>
      <c r="E29" s="131"/>
      <c r="F29" s="131"/>
      <c r="G29" s="131"/>
      <c r="H29" s="131"/>
      <c r="I29" s="131"/>
      <c r="J29" s="132"/>
      <c r="K29" s="56" t="s">
        <v>109</v>
      </c>
      <c r="L29" s="8"/>
      <c r="M29" s="55" t="s">
        <v>110</v>
      </c>
      <c r="N29" s="92" t="s">
        <v>111</v>
      </c>
      <c r="O29" s="92"/>
      <c r="P29" s="92"/>
      <c r="Q29" s="92"/>
      <c r="R29" s="92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4"/>
    </row>
    <row r="30" spans="2:35" ht="20.25" customHeight="1" x14ac:dyDescent="0.15">
      <c r="B30" s="130" t="s">
        <v>50</v>
      </c>
      <c r="C30" s="131"/>
      <c r="D30" s="131"/>
      <c r="E30" s="131"/>
      <c r="F30" s="131"/>
      <c r="G30" s="131"/>
      <c r="H30" s="131"/>
      <c r="I30" s="131"/>
      <c r="J30" s="132"/>
      <c r="K30" s="56" t="s">
        <v>109</v>
      </c>
      <c r="L30" s="8"/>
      <c r="M30" s="55" t="s">
        <v>110</v>
      </c>
      <c r="N30" s="92" t="s">
        <v>111</v>
      </c>
      <c r="O30" s="92"/>
      <c r="P30" s="92"/>
      <c r="Q30" s="92"/>
      <c r="R30" s="92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4"/>
    </row>
    <row r="31" spans="2:35" ht="20.25" customHeight="1" x14ac:dyDescent="0.15">
      <c r="B31" s="130" t="s">
        <v>51</v>
      </c>
      <c r="C31" s="131"/>
      <c r="D31" s="131"/>
      <c r="E31" s="131"/>
      <c r="F31" s="131"/>
      <c r="G31" s="131"/>
      <c r="H31" s="131"/>
      <c r="I31" s="131"/>
      <c r="J31" s="132"/>
      <c r="K31" s="56" t="s">
        <v>109</v>
      </c>
      <c r="L31" s="8"/>
      <c r="M31" s="55" t="s">
        <v>110</v>
      </c>
      <c r="N31" s="92" t="s">
        <v>111</v>
      </c>
      <c r="O31" s="92"/>
      <c r="P31" s="92"/>
      <c r="Q31" s="92"/>
      <c r="R31" s="92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</row>
    <row r="32" spans="2:35" ht="20.25" customHeight="1" x14ac:dyDescent="0.15">
      <c r="B32" s="130" t="s">
        <v>52</v>
      </c>
      <c r="C32" s="131"/>
      <c r="D32" s="131"/>
      <c r="E32" s="131"/>
      <c r="F32" s="131"/>
      <c r="G32" s="131"/>
      <c r="H32" s="131"/>
      <c r="I32" s="131"/>
      <c r="J32" s="132"/>
      <c r="K32" s="56" t="s">
        <v>112</v>
      </c>
      <c r="L32" s="8"/>
      <c r="M32" s="55" t="s">
        <v>113</v>
      </c>
      <c r="N32" s="92" t="s">
        <v>114</v>
      </c>
      <c r="O32" s="92"/>
      <c r="P32" s="92"/>
      <c r="Q32" s="92"/>
      <c r="R32" s="92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4"/>
    </row>
    <row r="33" spans="2:35" ht="20.25" customHeight="1" x14ac:dyDescent="0.15">
      <c r="B33" s="130" t="s">
        <v>53</v>
      </c>
      <c r="C33" s="131"/>
      <c r="D33" s="131"/>
      <c r="E33" s="131"/>
      <c r="F33" s="131"/>
      <c r="G33" s="131"/>
      <c r="H33" s="131"/>
      <c r="I33" s="131"/>
      <c r="J33" s="132"/>
      <c r="K33" s="56" t="s">
        <v>112</v>
      </c>
      <c r="L33" s="8"/>
      <c r="M33" s="55" t="s">
        <v>113</v>
      </c>
      <c r="N33" s="92" t="s">
        <v>114</v>
      </c>
      <c r="O33" s="92"/>
      <c r="P33" s="92"/>
      <c r="Q33" s="92"/>
      <c r="R33" s="92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4"/>
    </row>
    <row r="34" spans="2:35" ht="20.25" customHeight="1" x14ac:dyDescent="0.15">
      <c r="B34" s="130" t="s">
        <v>54</v>
      </c>
      <c r="C34" s="131"/>
      <c r="D34" s="131"/>
      <c r="E34" s="131"/>
      <c r="F34" s="131"/>
      <c r="G34" s="131"/>
      <c r="H34" s="131"/>
      <c r="I34" s="131"/>
      <c r="J34" s="132"/>
      <c r="K34" s="56" t="s">
        <v>112</v>
      </c>
      <c r="L34" s="8"/>
      <c r="M34" s="55" t="s">
        <v>113</v>
      </c>
      <c r="N34" s="92" t="s">
        <v>114</v>
      </c>
      <c r="O34" s="92"/>
      <c r="P34" s="92"/>
      <c r="Q34" s="92"/>
      <c r="R34" s="92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4"/>
    </row>
    <row r="35" spans="2:35" ht="20.25" customHeight="1" x14ac:dyDescent="0.15">
      <c r="B35" s="130" t="s">
        <v>55</v>
      </c>
      <c r="C35" s="131"/>
      <c r="D35" s="131"/>
      <c r="E35" s="131"/>
      <c r="F35" s="131"/>
      <c r="G35" s="131"/>
      <c r="H35" s="131"/>
      <c r="I35" s="131"/>
      <c r="J35" s="132"/>
      <c r="K35" s="56" t="s">
        <v>112</v>
      </c>
      <c r="L35" s="8"/>
      <c r="M35" s="55" t="s">
        <v>113</v>
      </c>
      <c r="N35" s="92" t="s">
        <v>114</v>
      </c>
      <c r="O35" s="92"/>
      <c r="P35" s="92"/>
      <c r="Q35" s="92"/>
      <c r="R35" s="92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4"/>
    </row>
    <row r="36" spans="2:35" ht="20.25" customHeight="1" x14ac:dyDescent="0.15">
      <c r="B36" s="130" t="s">
        <v>56</v>
      </c>
      <c r="C36" s="131"/>
      <c r="D36" s="131"/>
      <c r="E36" s="131"/>
      <c r="F36" s="131"/>
      <c r="G36" s="131"/>
      <c r="H36" s="131"/>
      <c r="I36" s="131"/>
      <c r="J36" s="132"/>
      <c r="K36" s="56" t="s">
        <v>112</v>
      </c>
      <c r="L36" s="8"/>
      <c r="M36" s="55" t="s">
        <v>113</v>
      </c>
      <c r="N36" s="92" t="s">
        <v>114</v>
      </c>
      <c r="O36" s="92"/>
      <c r="P36" s="92"/>
      <c r="Q36" s="92"/>
      <c r="R36" s="92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4"/>
    </row>
    <row r="37" spans="2:35" ht="20.25" customHeight="1" x14ac:dyDescent="0.15">
      <c r="B37" s="130" t="s">
        <v>57</v>
      </c>
      <c r="C37" s="131"/>
      <c r="D37" s="131"/>
      <c r="E37" s="131"/>
      <c r="F37" s="131"/>
      <c r="G37" s="131"/>
      <c r="H37" s="131"/>
      <c r="I37" s="131"/>
      <c r="J37" s="132"/>
      <c r="K37" s="56" t="s">
        <v>112</v>
      </c>
      <c r="L37" s="8"/>
      <c r="M37" s="55" t="s">
        <v>113</v>
      </c>
      <c r="N37" s="92" t="s">
        <v>114</v>
      </c>
      <c r="O37" s="92"/>
      <c r="P37" s="92"/>
      <c r="Q37" s="92"/>
      <c r="R37" s="92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4"/>
    </row>
    <row r="38" spans="2:35" ht="20.25" customHeight="1" x14ac:dyDescent="0.15">
      <c r="B38" s="130" t="s">
        <v>58</v>
      </c>
      <c r="C38" s="131"/>
      <c r="D38" s="131"/>
      <c r="E38" s="131"/>
      <c r="F38" s="131"/>
      <c r="G38" s="131"/>
      <c r="H38" s="131"/>
      <c r="I38" s="131"/>
      <c r="J38" s="132"/>
      <c r="K38" s="56" t="s">
        <v>115</v>
      </c>
      <c r="L38" s="8"/>
      <c r="M38" s="55" t="s">
        <v>116</v>
      </c>
      <c r="N38" s="92" t="s">
        <v>117</v>
      </c>
      <c r="O38" s="92"/>
      <c r="P38" s="92"/>
      <c r="Q38" s="92"/>
      <c r="R38" s="92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4"/>
    </row>
    <row r="39" spans="2:35" ht="20.25" customHeight="1" x14ac:dyDescent="0.15">
      <c r="B39" s="130" t="s">
        <v>59</v>
      </c>
      <c r="C39" s="131"/>
      <c r="D39" s="131"/>
      <c r="E39" s="131"/>
      <c r="F39" s="131"/>
      <c r="G39" s="131"/>
      <c r="H39" s="131"/>
      <c r="I39" s="131"/>
      <c r="J39" s="132"/>
      <c r="K39" s="56" t="s">
        <v>115</v>
      </c>
      <c r="L39" s="8"/>
      <c r="M39" s="55" t="s">
        <v>116</v>
      </c>
      <c r="N39" s="92" t="s">
        <v>117</v>
      </c>
      <c r="O39" s="92"/>
      <c r="P39" s="92"/>
      <c r="Q39" s="92"/>
      <c r="R39" s="92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4"/>
    </row>
    <row r="40" spans="2:35" ht="20.25" customHeight="1" x14ac:dyDescent="0.15">
      <c r="B40" s="130" t="s">
        <v>60</v>
      </c>
      <c r="C40" s="131"/>
      <c r="D40" s="131"/>
      <c r="E40" s="131"/>
      <c r="F40" s="131"/>
      <c r="G40" s="131"/>
      <c r="H40" s="131"/>
      <c r="I40" s="131"/>
      <c r="J40" s="132"/>
      <c r="K40" s="56" t="s">
        <v>115</v>
      </c>
      <c r="L40" s="8"/>
      <c r="M40" s="55" t="s">
        <v>116</v>
      </c>
      <c r="N40" s="92" t="s">
        <v>117</v>
      </c>
      <c r="O40" s="92"/>
      <c r="P40" s="92"/>
      <c r="Q40" s="92"/>
      <c r="R40" s="92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4"/>
    </row>
    <row r="41" spans="2:35" ht="20.25" customHeight="1" x14ac:dyDescent="0.15">
      <c r="B41" s="130" t="s">
        <v>61</v>
      </c>
      <c r="C41" s="131"/>
      <c r="D41" s="131"/>
      <c r="E41" s="131"/>
      <c r="F41" s="131"/>
      <c r="G41" s="131"/>
      <c r="H41" s="131"/>
      <c r="I41" s="131"/>
      <c r="J41" s="132"/>
      <c r="K41" s="56" t="s">
        <v>115</v>
      </c>
      <c r="L41" s="8"/>
      <c r="M41" s="55" t="s">
        <v>116</v>
      </c>
      <c r="N41" s="92" t="s">
        <v>117</v>
      </c>
      <c r="O41" s="92"/>
      <c r="P41" s="92"/>
      <c r="Q41" s="92"/>
      <c r="R41" s="92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4"/>
    </row>
    <row r="42" spans="2:35" ht="20.25" customHeight="1" x14ac:dyDescent="0.15">
      <c r="B42" s="130" t="s">
        <v>62</v>
      </c>
      <c r="C42" s="131"/>
      <c r="D42" s="131"/>
      <c r="E42" s="131"/>
      <c r="F42" s="131"/>
      <c r="G42" s="131"/>
      <c r="H42" s="131"/>
      <c r="I42" s="131"/>
      <c r="J42" s="132"/>
      <c r="K42" s="56" t="s">
        <v>115</v>
      </c>
      <c r="L42" s="8"/>
      <c r="M42" s="55" t="s">
        <v>116</v>
      </c>
      <c r="N42" s="92" t="s">
        <v>117</v>
      </c>
      <c r="O42" s="92"/>
      <c r="P42" s="92"/>
      <c r="Q42" s="92"/>
      <c r="R42" s="92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4"/>
    </row>
    <row r="43" spans="2:35" ht="20.25" customHeight="1" x14ac:dyDescent="0.15">
      <c r="B43" s="130" t="s">
        <v>63</v>
      </c>
      <c r="C43" s="131"/>
      <c r="D43" s="131"/>
      <c r="E43" s="131"/>
      <c r="F43" s="131"/>
      <c r="G43" s="131"/>
      <c r="H43" s="131"/>
      <c r="I43" s="131"/>
      <c r="J43" s="132"/>
      <c r="K43" s="56" t="s">
        <v>115</v>
      </c>
      <c r="L43" s="8"/>
      <c r="M43" s="55" t="s">
        <v>116</v>
      </c>
      <c r="N43" s="92" t="s">
        <v>117</v>
      </c>
      <c r="O43" s="92"/>
      <c r="P43" s="92"/>
      <c r="Q43" s="92"/>
      <c r="R43" s="92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4"/>
    </row>
    <row r="44" spans="2:35" ht="20.25" customHeight="1" x14ac:dyDescent="0.15">
      <c r="B44" s="130" t="s">
        <v>64</v>
      </c>
      <c r="C44" s="131"/>
      <c r="D44" s="131"/>
      <c r="E44" s="131"/>
      <c r="F44" s="131"/>
      <c r="G44" s="131"/>
      <c r="H44" s="131"/>
      <c r="I44" s="131"/>
      <c r="J44" s="132"/>
      <c r="K44" s="56" t="s">
        <v>115</v>
      </c>
      <c r="L44" s="8"/>
      <c r="M44" s="55" t="s">
        <v>116</v>
      </c>
      <c r="N44" s="92" t="s">
        <v>117</v>
      </c>
      <c r="O44" s="92"/>
      <c r="P44" s="92"/>
      <c r="Q44" s="92"/>
      <c r="R44" s="92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4"/>
    </row>
    <row r="45" spans="2:35" ht="20.25" customHeight="1" x14ac:dyDescent="0.15">
      <c r="B45" s="130" t="s">
        <v>65</v>
      </c>
      <c r="C45" s="131"/>
      <c r="D45" s="131"/>
      <c r="E45" s="131"/>
      <c r="F45" s="131"/>
      <c r="G45" s="131"/>
      <c r="H45" s="131"/>
      <c r="I45" s="131"/>
      <c r="J45" s="132"/>
      <c r="K45" s="56" t="s">
        <v>115</v>
      </c>
      <c r="L45" s="8"/>
      <c r="M45" s="55" t="s">
        <v>116</v>
      </c>
      <c r="N45" s="92" t="s">
        <v>117</v>
      </c>
      <c r="O45" s="92"/>
      <c r="P45" s="92"/>
      <c r="Q45" s="92"/>
      <c r="R45" s="92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4"/>
    </row>
    <row r="46" spans="2:35" ht="20.25" customHeight="1" x14ac:dyDescent="0.15">
      <c r="B46" s="130" t="s">
        <v>66</v>
      </c>
      <c r="C46" s="131"/>
      <c r="D46" s="131"/>
      <c r="E46" s="131"/>
      <c r="F46" s="131"/>
      <c r="G46" s="131"/>
      <c r="H46" s="131"/>
      <c r="I46" s="131"/>
      <c r="J46" s="132"/>
      <c r="K46" s="56" t="s">
        <v>115</v>
      </c>
      <c r="L46" s="8"/>
      <c r="M46" s="55" t="s">
        <v>116</v>
      </c>
      <c r="N46" s="92" t="s">
        <v>117</v>
      </c>
      <c r="O46" s="92"/>
      <c r="P46" s="92"/>
      <c r="Q46" s="92"/>
      <c r="R46" s="92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4"/>
    </row>
    <row r="47" spans="2:35" ht="20.25" customHeight="1" x14ac:dyDescent="0.15">
      <c r="B47" s="130" t="s">
        <v>67</v>
      </c>
      <c r="C47" s="131"/>
      <c r="D47" s="131"/>
      <c r="E47" s="131"/>
      <c r="F47" s="131"/>
      <c r="G47" s="131"/>
      <c r="H47" s="131"/>
      <c r="I47" s="131"/>
      <c r="J47" s="132"/>
      <c r="K47" s="56" t="s">
        <v>115</v>
      </c>
      <c r="L47" s="8"/>
      <c r="M47" s="55" t="s">
        <v>116</v>
      </c>
      <c r="N47" s="92" t="s">
        <v>117</v>
      </c>
      <c r="O47" s="92"/>
      <c r="P47" s="92"/>
      <c r="Q47" s="92"/>
      <c r="R47" s="92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</row>
    <row r="48" spans="2:35" ht="20.25" customHeight="1" x14ac:dyDescent="0.15">
      <c r="B48" s="130" t="s">
        <v>68</v>
      </c>
      <c r="C48" s="131"/>
      <c r="D48" s="131"/>
      <c r="E48" s="131"/>
      <c r="F48" s="131"/>
      <c r="G48" s="131"/>
      <c r="H48" s="131"/>
      <c r="I48" s="131"/>
      <c r="J48" s="132"/>
      <c r="K48" s="56" t="s">
        <v>115</v>
      </c>
      <c r="L48" s="8"/>
      <c r="M48" s="55" t="s">
        <v>116</v>
      </c>
      <c r="N48" s="92" t="s">
        <v>117</v>
      </c>
      <c r="O48" s="92"/>
      <c r="P48" s="92"/>
      <c r="Q48" s="92"/>
      <c r="R48" s="92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4"/>
    </row>
    <row r="49" spans="2:36" ht="20.25" customHeight="1" x14ac:dyDescent="0.15">
      <c r="B49" s="130" t="s">
        <v>69</v>
      </c>
      <c r="C49" s="131"/>
      <c r="D49" s="131"/>
      <c r="E49" s="131"/>
      <c r="F49" s="131"/>
      <c r="G49" s="131"/>
      <c r="H49" s="131"/>
      <c r="I49" s="131"/>
      <c r="J49" s="132"/>
      <c r="K49" s="56" t="s">
        <v>118</v>
      </c>
      <c r="L49" s="8"/>
      <c r="M49" s="55" t="s">
        <v>119</v>
      </c>
      <c r="N49" s="92" t="s">
        <v>120</v>
      </c>
      <c r="O49" s="92"/>
      <c r="P49" s="92"/>
      <c r="Q49" s="92"/>
      <c r="R49" s="92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4"/>
    </row>
    <row r="50" spans="2:36" ht="20.25" customHeight="1" x14ac:dyDescent="0.15">
      <c r="B50" s="130" t="s">
        <v>70</v>
      </c>
      <c r="C50" s="131"/>
      <c r="D50" s="131"/>
      <c r="E50" s="131"/>
      <c r="F50" s="131"/>
      <c r="G50" s="131"/>
      <c r="H50" s="131"/>
      <c r="I50" s="131"/>
      <c r="J50" s="132"/>
      <c r="K50" s="56" t="s">
        <v>118</v>
      </c>
      <c r="L50" s="8"/>
      <c r="M50" s="55" t="s">
        <v>119</v>
      </c>
      <c r="N50" s="92" t="s">
        <v>120</v>
      </c>
      <c r="O50" s="92"/>
      <c r="P50" s="92"/>
      <c r="Q50" s="92"/>
      <c r="R50" s="92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4"/>
    </row>
    <row r="51" spans="2:36" ht="20.25" customHeight="1" x14ac:dyDescent="0.15">
      <c r="B51" s="130" t="s">
        <v>71</v>
      </c>
      <c r="C51" s="131"/>
      <c r="D51" s="131"/>
      <c r="E51" s="131"/>
      <c r="F51" s="131"/>
      <c r="G51" s="131"/>
      <c r="H51" s="131"/>
      <c r="I51" s="131"/>
      <c r="J51" s="132"/>
      <c r="K51" s="56" t="s">
        <v>118</v>
      </c>
      <c r="L51" s="8"/>
      <c r="M51" s="55" t="s">
        <v>119</v>
      </c>
      <c r="N51" s="92" t="s">
        <v>120</v>
      </c>
      <c r="O51" s="92"/>
      <c r="P51" s="92"/>
      <c r="Q51" s="92"/>
      <c r="R51" s="92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4"/>
    </row>
    <row r="52" spans="2:36" ht="20.25" customHeight="1" x14ac:dyDescent="0.15">
      <c r="B52" s="130" t="s">
        <v>72</v>
      </c>
      <c r="C52" s="131"/>
      <c r="D52" s="131"/>
      <c r="E52" s="131"/>
      <c r="F52" s="131"/>
      <c r="G52" s="131"/>
      <c r="H52" s="131"/>
      <c r="I52" s="131"/>
      <c r="J52" s="132"/>
      <c r="K52" s="56" t="s">
        <v>118</v>
      </c>
      <c r="L52" s="8"/>
      <c r="M52" s="55" t="s">
        <v>119</v>
      </c>
      <c r="N52" s="92" t="s">
        <v>120</v>
      </c>
      <c r="O52" s="92"/>
      <c r="P52" s="92"/>
      <c r="Q52" s="92"/>
      <c r="R52" s="92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4"/>
    </row>
    <row r="53" spans="2:36" ht="20.25" customHeight="1" x14ac:dyDescent="0.15">
      <c r="B53" s="130" t="s">
        <v>73</v>
      </c>
      <c r="C53" s="131"/>
      <c r="D53" s="131"/>
      <c r="E53" s="131"/>
      <c r="F53" s="131"/>
      <c r="G53" s="131"/>
      <c r="H53" s="131"/>
      <c r="I53" s="131"/>
      <c r="J53" s="132"/>
      <c r="K53" s="56" t="s">
        <v>118</v>
      </c>
      <c r="L53" s="8"/>
      <c r="M53" s="55" t="s">
        <v>119</v>
      </c>
      <c r="N53" s="92" t="s">
        <v>120</v>
      </c>
      <c r="O53" s="92"/>
      <c r="P53" s="92"/>
      <c r="Q53" s="92"/>
      <c r="R53" s="92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4"/>
    </row>
    <row r="54" spans="2:36" ht="20.25" customHeight="1" x14ac:dyDescent="0.15">
      <c r="B54" s="130" t="s">
        <v>74</v>
      </c>
      <c r="C54" s="131"/>
      <c r="D54" s="131"/>
      <c r="E54" s="131"/>
      <c r="F54" s="131"/>
      <c r="G54" s="131"/>
      <c r="H54" s="131"/>
      <c r="I54" s="131"/>
      <c r="J54" s="132"/>
      <c r="K54" s="56" t="s">
        <v>121</v>
      </c>
      <c r="L54" s="8"/>
      <c r="M54" s="55" t="s">
        <v>122</v>
      </c>
      <c r="N54" s="92" t="s">
        <v>123</v>
      </c>
      <c r="O54" s="92"/>
      <c r="P54" s="92"/>
      <c r="Q54" s="92"/>
      <c r="R54" s="92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4"/>
    </row>
    <row r="55" spans="2:36" ht="20.25" customHeight="1" thickBot="1" x14ac:dyDescent="0.2">
      <c r="B55" s="130" t="s">
        <v>75</v>
      </c>
      <c r="C55" s="131"/>
      <c r="D55" s="131"/>
      <c r="E55" s="131"/>
      <c r="F55" s="131"/>
      <c r="G55" s="131"/>
      <c r="H55" s="131"/>
      <c r="I55" s="131"/>
      <c r="J55" s="132"/>
      <c r="K55" s="56" t="s">
        <v>121</v>
      </c>
      <c r="L55" s="8"/>
      <c r="M55" s="55" t="s">
        <v>122</v>
      </c>
      <c r="N55" s="186" t="s">
        <v>123</v>
      </c>
      <c r="O55" s="186"/>
      <c r="P55" s="186"/>
      <c r="Q55" s="186"/>
      <c r="R55" s="186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20"/>
    </row>
    <row r="56" spans="2:36" ht="20.25" customHeight="1" x14ac:dyDescent="0.15">
      <c r="B56" s="19" t="s">
        <v>76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1"/>
    </row>
    <row r="57" spans="2:36" ht="20.25" customHeight="1" thickBot="1" x14ac:dyDescent="0.2">
      <c r="B57" s="169" t="s">
        <v>30</v>
      </c>
      <c r="C57" s="170"/>
      <c r="D57" s="170"/>
      <c r="E57" s="170"/>
      <c r="F57" s="170"/>
      <c r="G57" s="170"/>
      <c r="H57" s="170"/>
      <c r="I57" s="170"/>
      <c r="J57" s="171"/>
      <c r="K57" s="33" t="s">
        <v>121</v>
      </c>
      <c r="L57" s="34"/>
      <c r="M57" s="35" t="s">
        <v>122</v>
      </c>
      <c r="N57" s="155" t="s">
        <v>123</v>
      </c>
      <c r="O57" s="155"/>
      <c r="P57" s="155"/>
      <c r="Q57" s="155"/>
      <c r="R57" s="155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8"/>
    </row>
    <row r="58" spans="2:36" ht="21" customHeight="1" x14ac:dyDescent="0.15">
      <c r="B58" s="31" t="s">
        <v>35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32"/>
      <c r="AJ58" s="36"/>
    </row>
    <row r="59" spans="2:36" ht="40.5" customHeight="1" thickBot="1" x14ac:dyDescent="0.2">
      <c r="B59" s="130" t="s">
        <v>30</v>
      </c>
      <c r="C59" s="131"/>
      <c r="D59" s="131"/>
      <c r="E59" s="131"/>
      <c r="F59" s="131"/>
      <c r="G59" s="131"/>
      <c r="H59" s="131"/>
      <c r="I59" s="131"/>
      <c r="J59" s="132"/>
      <c r="K59" s="193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5"/>
    </row>
    <row r="60" spans="2:36" ht="21" customHeight="1" x14ac:dyDescent="0.15">
      <c r="B60" s="19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6" ht="40.5" customHeight="1" thickBot="1" x14ac:dyDescent="0.2">
      <c r="B61" s="169" t="s">
        <v>30</v>
      </c>
      <c r="C61" s="170"/>
      <c r="D61" s="170"/>
      <c r="E61" s="170"/>
      <c r="F61" s="170"/>
      <c r="G61" s="170"/>
      <c r="H61" s="170"/>
      <c r="I61" s="170"/>
      <c r="J61" s="171"/>
      <c r="K61" s="196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8"/>
    </row>
    <row r="62" spans="2:36" ht="18" customHeight="1" x14ac:dyDescent="0.15">
      <c r="B62" s="19" t="s">
        <v>94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1"/>
    </row>
    <row r="63" spans="2:36" ht="18" customHeight="1" x14ac:dyDescent="0.15">
      <c r="B63" s="72" t="s">
        <v>130</v>
      </c>
      <c r="C63" s="73"/>
      <c r="D63" s="73"/>
      <c r="E63" s="73"/>
      <c r="F63" s="73"/>
      <c r="G63" s="73"/>
      <c r="H63" s="73"/>
      <c r="I63" s="73"/>
      <c r="J63" s="74"/>
      <c r="K63" s="58" t="s">
        <v>128</v>
      </c>
      <c r="L63" s="59"/>
      <c r="M63" s="58" t="s">
        <v>129</v>
      </c>
      <c r="N63" s="95" t="s">
        <v>132</v>
      </c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6"/>
    </row>
    <row r="64" spans="2:36" ht="18" customHeight="1" x14ac:dyDescent="0.15">
      <c r="B64" s="72" t="s">
        <v>91</v>
      </c>
      <c r="C64" s="73"/>
      <c r="D64" s="73"/>
      <c r="E64" s="73"/>
      <c r="F64" s="73"/>
      <c r="G64" s="73"/>
      <c r="H64" s="73"/>
      <c r="I64" s="73"/>
      <c r="J64" s="74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90"/>
    </row>
    <row r="65" spans="2:35" ht="18" customHeight="1" x14ac:dyDescent="0.15">
      <c r="B65" s="72" t="s">
        <v>93</v>
      </c>
      <c r="C65" s="73"/>
      <c r="D65" s="73"/>
      <c r="E65" s="73"/>
      <c r="F65" s="73"/>
      <c r="G65" s="73"/>
      <c r="H65" s="73"/>
      <c r="I65" s="73"/>
      <c r="J65" s="74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90"/>
    </row>
    <row r="66" spans="2:35" ht="18" customHeight="1" thickBot="1" x14ac:dyDescent="0.2">
      <c r="B66" s="169" t="s">
        <v>92</v>
      </c>
      <c r="C66" s="170"/>
      <c r="D66" s="170"/>
      <c r="E66" s="170"/>
      <c r="F66" s="170"/>
      <c r="G66" s="170"/>
      <c r="H66" s="170"/>
      <c r="I66" s="170"/>
      <c r="J66" s="17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2"/>
    </row>
    <row r="67" spans="2:35" ht="18" customHeight="1" x14ac:dyDescent="0.15">
      <c r="B67" s="13"/>
      <c r="C67" s="13"/>
      <c r="D67" s="13"/>
      <c r="E67" s="13"/>
      <c r="F67" s="13"/>
      <c r="G67" s="13"/>
      <c r="H67" s="13"/>
      <c r="I67" s="13"/>
      <c r="V67" s="13"/>
      <c r="W67" s="13"/>
      <c r="X67" s="13"/>
      <c r="Y67" s="13"/>
    </row>
    <row r="68" spans="2:35" ht="21" customHeight="1" x14ac:dyDescent="0.15">
      <c r="AB68" s="12"/>
      <c r="AD68" s="12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J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125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72" t="s">
        <v>39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6" ht="21" customHeight="1" x14ac:dyDescent="0.15">
      <c r="B19" s="72" t="s">
        <v>40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6" ht="21" customHeight="1" x14ac:dyDescent="0.15">
      <c r="B20" s="72" t="s">
        <v>41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6" ht="21" customHeight="1" x14ac:dyDescent="0.15">
      <c r="B21" s="72" t="s">
        <v>42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6" ht="21" customHeight="1" thickBot="1" x14ac:dyDescent="0.2">
      <c r="B22" s="72" t="s">
        <v>108</v>
      </c>
      <c r="C22" s="73"/>
      <c r="D22" s="73"/>
      <c r="E22" s="73"/>
      <c r="F22" s="73"/>
      <c r="G22" s="73"/>
      <c r="H22" s="73"/>
      <c r="I22" s="73"/>
      <c r="J22" s="74"/>
      <c r="K22" s="185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</row>
    <row r="23" spans="2:36" ht="21" customHeight="1" x14ac:dyDescent="0.15">
      <c r="B23" s="19" t="s">
        <v>36</v>
      </c>
      <c r="C23" s="20"/>
      <c r="D23" s="20"/>
      <c r="E23" s="20"/>
      <c r="F23" s="20"/>
      <c r="G23" s="20"/>
      <c r="H23" s="20"/>
      <c r="I23" s="20"/>
      <c r="J23" s="20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0" t="s">
        <v>74</v>
      </c>
      <c r="C24" s="131"/>
      <c r="D24" s="131"/>
      <c r="E24" s="131"/>
      <c r="F24" s="131"/>
      <c r="G24" s="131"/>
      <c r="H24" s="131"/>
      <c r="I24" s="131"/>
      <c r="J24" s="132"/>
      <c r="K24" s="56" t="s">
        <v>121</v>
      </c>
      <c r="L24" s="8"/>
      <c r="M24" s="55" t="s">
        <v>122</v>
      </c>
      <c r="N24" s="92" t="s">
        <v>123</v>
      </c>
      <c r="O24" s="92"/>
      <c r="P24" s="92"/>
      <c r="Q24" s="92"/>
      <c r="R24" s="92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</row>
    <row r="25" spans="2:36" ht="20.25" customHeight="1" thickBot="1" x14ac:dyDescent="0.2">
      <c r="B25" s="169" t="s">
        <v>75</v>
      </c>
      <c r="C25" s="170"/>
      <c r="D25" s="170"/>
      <c r="E25" s="170"/>
      <c r="F25" s="170"/>
      <c r="G25" s="170"/>
      <c r="H25" s="170"/>
      <c r="I25" s="170"/>
      <c r="J25" s="171"/>
      <c r="K25" s="33" t="s">
        <v>121</v>
      </c>
      <c r="L25" s="34"/>
      <c r="M25" s="35" t="s">
        <v>122</v>
      </c>
      <c r="N25" s="155" t="s">
        <v>123</v>
      </c>
      <c r="O25" s="155"/>
      <c r="P25" s="155"/>
      <c r="Q25" s="155"/>
      <c r="R25" s="155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8"/>
    </row>
    <row r="26" spans="2:36" ht="21" customHeight="1" x14ac:dyDescent="0.15">
      <c r="B26" s="31" t="s">
        <v>35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32"/>
      <c r="AJ26" s="36"/>
    </row>
    <row r="27" spans="2:36" ht="40.5" customHeight="1" thickBot="1" x14ac:dyDescent="0.2">
      <c r="B27" s="130" t="s">
        <v>30</v>
      </c>
      <c r="C27" s="131"/>
      <c r="D27" s="131"/>
      <c r="E27" s="131"/>
      <c r="F27" s="131"/>
      <c r="G27" s="131"/>
      <c r="H27" s="131"/>
      <c r="I27" s="131"/>
      <c r="J27" s="132"/>
      <c r="K27" s="193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5"/>
    </row>
    <row r="28" spans="2:36" ht="21" customHeight="1" x14ac:dyDescent="0.15">
      <c r="B28" s="19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169" t="s">
        <v>30</v>
      </c>
      <c r="C29" s="170"/>
      <c r="D29" s="170"/>
      <c r="E29" s="170"/>
      <c r="F29" s="170"/>
      <c r="G29" s="170"/>
      <c r="H29" s="170"/>
      <c r="I29" s="170"/>
      <c r="J29" s="171"/>
      <c r="K29" s="196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8"/>
    </row>
    <row r="30" spans="2:36" ht="18" customHeight="1" x14ac:dyDescent="0.15">
      <c r="B30" s="19" t="s">
        <v>94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1"/>
    </row>
    <row r="31" spans="2:36" ht="18" customHeight="1" x14ac:dyDescent="0.15">
      <c r="B31" s="72" t="s">
        <v>133</v>
      </c>
      <c r="C31" s="73"/>
      <c r="D31" s="73"/>
      <c r="E31" s="73"/>
      <c r="F31" s="73"/>
      <c r="G31" s="73"/>
      <c r="H31" s="73"/>
      <c r="I31" s="73"/>
      <c r="J31" s="74"/>
      <c r="K31" s="58" t="s">
        <v>128</v>
      </c>
      <c r="L31" s="59"/>
      <c r="M31" s="58" t="s">
        <v>129</v>
      </c>
      <c r="N31" s="95" t="s">
        <v>132</v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6"/>
    </row>
    <row r="32" spans="2:36" ht="18" customHeight="1" x14ac:dyDescent="0.15">
      <c r="B32" s="72" t="s">
        <v>91</v>
      </c>
      <c r="C32" s="73"/>
      <c r="D32" s="73"/>
      <c r="E32" s="73"/>
      <c r="F32" s="73"/>
      <c r="G32" s="73"/>
      <c r="H32" s="73"/>
      <c r="I32" s="73"/>
      <c r="J32" s="74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90"/>
    </row>
    <row r="33" spans="2:35" ht="18" customHeight="1" x14ac:dyDescent="0.15">
      <c r="B33" s="72" t="s">
        <v>93</v>
      </c>
      <c r="C33" s="73"/>
      <c r="D33" s="73"/>
      <c r="E33" s="73"/>
      <c r="F33" s="73"/>
      <c r="G33" s="73"/>
      <c r="H33" s="73"/>
      <c r="I33" s="73"/>
      <c r="J33" s="74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90"/>
    </row>
    <row r="34" spans="2:35" ht="18" customHeight="1" thickBot="1" x14ac:dyDescent="0.2">
      <c r="B34" s="169" t="s">
        <v>92</v>
      </c>
      <c r="C34" s="170"/>
      <c r="D34" s="170"/>
      <c r="E34" s="170"/>
      <c r="F34" s="170"/>
      <c r="G34" s="170"/>
      <c r="H34" s="170"/>
      <c r="I34" s="170"/>
      <c r="J34" s="17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2"/>
    </row>
    <row r="35" spans="2:35" ht="18" customHeight="1" x14ac:dyDescent="0.15">
      <c r="B35" s="13"/>
      <c r="C35" s="13"/>
      <c r="D35" s="13"/>
      <c r="E35" s="13"/>
      <c r="F35" s="13"/>
      <c r="G35" s="13"/>
      <c r="H35" s="13"/>
      <c r="I35" s="13"/>
      <c r="V35" s="13"/>
      <c r="W35" s="13"/>
      <c r="X35" s="13"/>
      <c r="Y35" s="13"/>
    </row>
    <row r="36" spans="2:35" ht="21" customHeight="1" x14ac:dyDescent="0.15">
      <c r="AB36" s="12"/>
      <c r="AD36" s="12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J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87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125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72" t="s">
        <v>78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6" ht="21" customHeight="1" x14ac:dyDescent="0.15">
      <c r="B19" s="72" t="s">
        <v>79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6" ht="21" customHeight="1" x14ac:dyDescent="0.15">
      <c r="B20" s="72" t="s">
        <v>80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6" ht="21" customHeight="1" x14ac:dyDescent="0.15">
      <c r="B21" s="72" t="s">
        <v>81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6" ht="21" customHeight="1" thickBot="1" x14ac:dyDescent="0.2">
      <c r="B22" s="130" t="s">
        <v>126</v>
      </c>
      <c r="C22" s="131"/>
      <c r="D22" s="131"/>
      <c r="E22" s="131"/>
      <c r="F22" s="131"/>
      <c r="G22" s="131"/>
      <c r="H22" s="131"/>
      <c r="I22" s="131"/>
      <c r="J22" s="132"/>
      <c r="K22" s="199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1"/>
    </row>
    <row r="23" spans="2:36" ht="21" customHeight="1" x14ac:dyDescent="0.15">
      <c r="B23" s="19" t="s">
        <v>35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1"/>
      <c r="AJ23" s="36"/>
    </row>
    <row r="24" spans="2:36" ht="40.5" customHeight="1" thickBot="1" x14ac:dyDescent="0.2">
      <c r="B24" s="169" t="s">
        <v>30</v>
      </c>
      <c r="C24" s="170"/>
      <c r="D24" s="170"/>
      <c r="E24" s="170"/>
      <c r="F24" s="170"/>
      <c r="G24" s="170"/>
      <c r="H24" s="170"/>
      <c r="I24" s="170"/>
      <c r="J24" s="171"/>
      <c r="K24" s="196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8"/>
    </row>
    <row r="25" spans="2:36" ht="21" customHeight="1" x14ac:dyDescent="0.15">
      <c r="B25" s="19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169" t="s">
        <v>30</v>
      </c>
      <c r="C26" s="170"/>
      <c r="D26" s="170"/>
      <c r="E26" s="170"/>
      <c r="F26" s="170"/>
      <c r="G26" s="170"/>
      <c r="H26" s="170"/>
      <c r="I26" s="170"/>
      <c r="J26" s="171"/>
      <c r="K26" s="196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8"/>
    </row>
    <row r="27" spans="2:36" ht="18" customHeight="1" x14ac:dyDescent="0.15">
      <c r="B27" s="19" t="s">
        <v>94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"/>
    </row>
    <row r="28" spans="2:36" ht="18" customHeight="1" x14ac:dyDescent="0.15">
      <c r="B28" s="72" t="s">
        <v>130</v>
      </c>
      <c r="C28" s="73"/>
      <c r="D28" s="73"/>
      <c r="E28" s="73"/>
      <c r="F28" s="73"/>
      <c r="G28" s="73"/>
      <c r="H28" s="73"/>
      <c r="I28" s="73"/>
      <c r="J28" s="74"/>
      <c r="K28" s="58" t="s">
        <v>128</v>
      </c>
      <c r="L28" s="59"/>
      <c r="M28" s="58" t="s">
        <v>129</v>
      </c>
      <c r="N28" s="95" t="s">
        <v>132</v>
      </c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6"/>
    </row>
    <row r="29" spans="2:36" ht="18" customHeight="1" x14ac:dyDescent="0.15">
      <c r="B29" s="72" t="s">
        <v>91</v>
      </c>
      <c r="C29" s="73"/>
      <c r="D29" s="73"/>
      <c r="E29" s="73"/>
      <c r="F29" s="73"/>
      <c r="G29" s="73"/>
      <c r="H29" s="73"/>
      <c r="I29" s="73"/>
      <c r="J29" s="74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90"/>
    </row>
    <row r="30" spans="2:36" ht="18" customHeight="1" x14ac:dyDescent="0.15">
      <c r="B30" s="72" t="s">
        <v>93</v>
      </c>
      <c r="C30" s="73"/>
      <c r="D30" s="73"/>
      <c r="E30" s="73"/>
      <c r="F30" s="73"/>
      <c r="G30" s="73"/>
      <c r="H30" s="73"/>
      <c r="I30" s="73"/>
      <c r="J30" s="74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90"/>
    </row>
    <row r="31" spans="2:36" ht="18" customHeight="1" thickBot="1" x14ac:dyDescent="0.2">
      <c r="B31" s="169" t="s">
        <v>92</v>
      </c>
      <c r="C31" s="170"/>
      <c r="D31" s="170"/>
      <c r="E31" s="170"/>
      <c r="F31" s="170"/>
      <c r="G31" s="170"/>
      <c r="H31" s="170"/>
      <c r="I31" s="170"/>
      <c r="J31" s="17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2"/>
    </row>
    <row r="32" spans="2:36" ht="18" customHeight="1" x14ac:dyDescent="0.15">
      <c r="B32" s="13"/>
      <c r="C32" s="13"/>
      <c r="D32" s="13"/>
      <c r="E32" s="13"/>
      <c r="F32" s="13"/>
      <c r="G32" s="13"/>
      <c r="H32" s="13"/>
      <c r="I32" s="13"/>
      <c r="V32" s="13"/>
      <c r="W32" s="13"/>
      <c r="X32" s="13"/>
      <c r="Y32" s="13"/>
    </row>
    <row r="33" spans="28:30" ht="21" customHeight="1" x14ac:dyDescent="0.15">
      <c r="AB33" s="12"/>
      <c r="AD33" s="12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地域包括支援センター</vt:lpstr>
      <vt:lpstr>病院・診療所</vt:lpstr>
      <vt:lpstr>歯科診療</vt:lpstr>
      <vt:lpstr>薬局</vt:lpstr>
      <vt:lpstr>歯科診療!Print_Area</vt:lpstr>
      <vt:lpstr>地域包括支援センター!Print_Area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