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32330\Desktop\"/>
    </mc:Choice>
  </mc:AlternateContent>
  <bookViews>
    <workbookView xWindow="0" yWindow="0" windowWidth="28800" windowHeight="12090"/>
  </bookViews>
  <sheets>
    <sheet name="入力準備シート（特別選考調書＜様式イ＞）" sheetId="1" r:id="rId1"/>
  </sheets>
  <definedNames>
    <definedName name="_xlnm.Print_Area" localSheetId="0">'入力準備シート（特別選考調書＜様式イ＞）'!$A$1:$O$39</definedName>
    <definedName name="漢１">#REF!</definedName>
    <definedName name="漢２">#REF!</definedName>
    <definedName name="漢３">#REF!</definedName>
    <definedName name="漢４">#REF!</definedName>
    <definedName name="漢５">#REF!</definedName>
    <definedName name="漢６">#REF!</definedName>
    <definedName name="漢７">#REF!</definedName>
    <definedName name="漢８">#REF!</definedName>
    <definedName name="校種コード">#REF!</definedName>
    <definedName name="生年Ａ">#REF!</definedName>
    <definedName name="生年Ｂ">#REF!</definedName>
    <definedName name="生年Ｃ">#REF!</definedName>
    <definedName name="生年Ｄ">#REF!</definedName>
    <definedName name="生年Ｅ">#REF!</definedName>
    <definedName name="生年Ｆ">#REF!</definedName>
    <definedName name="卒コードＢ">#REF!</definedName>
    <definedName name="卒コードＣ">#REF!</definedName>
    <definedName name="卒コードＤ">#REF!</definedName>
    <definedName name="卒コードＥ">#REF!</definedName>
    <definedName name="部署">#REF!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5" i="1" l="1"/>
  <c r="H25" i="1"/>
  <c r="D25" i="1"/>
  <c r="D24" i="1"/>
  <c r="K24" i="1"/>
  <c r="H24" i="1"/>
  <c r="H23" i="1"/>
  <c r="K23" i="1"/>
  <c r="K22" i="1"/>
  <c r="H22" i="1"/>
  <c r="D22" i="1"/>
  <c r="H21" i="1"/>
  <c r="D21" i="1"/>
  <c r="K21" i="1"/>
  <c r="H20" i="1"/>
  <c r="K20" i="1"/>
  <c r="D20" i="1"/>
  <c r="K19" i="1"/>
  <c r="H19" i="1"/>
  <c r="D19" i="1"/>
  <c r="H18" i="1"/>
  <c r="K18" i="1"/>
  <c r="K17" i="1"/>
  <c r="H17" i="1"/>
  <c r="D17" i="1"/>
  <c r="H16" i="1"/>
  <c r="K16" i="1"/>
  <c r="D16" i="1"/>
  <c r="D23" i="1" l="1"/>
  <c r="D18" i="1"/>
</calcChain>
</file>

<file path=xl/sharedStrings.xml><?xml version="1.0" encoding="utf-8"?>
<sst xmlns="http://schemas.openxmlformats.org/spreadsheetml/2006/main" count="31" uniqueCount="21">
  <si>
    <t>令和８年度岡山県公立学校教員採用候補者選考試験</t>
    <rPh sb="0" eb="2">
      <t>レイワ</t>
    </rPh>
    <rPh sb="3" eb="5">
      <t>ネンド</t>
    </rPh>
    <rPh sb="5" eb="8">
      <t>オカヤマケン</t>
    </rPh>
    <rPh sb="8" eb="10">
      <t>コウリツ</t>
    </rPh>
    <rPh sb="10" eb="12">
      <t>ガッコウ</t>
    </rPh>
    <rPh sb="12" eb="14">
      <t>キョウイン</t>
    </rPh>
    <rPh sb="14" eb="16">
      <t>サイヨウ</t>
    </rPh>
    <rPh sb="16" eb="19">
      <t>コウホシャ</t>
    </rPh>
    <rPh sb="19" eb="21">
      <t>センコウ</t>
    </rPh>
    <rPh sb="21" eb="23">
      <t>シケン</t>
    </rPh>
    <phoneticPr fontId="4"/>
  </si>
  <si>
    <t>特別選考調書＜様式イ＞</t>
    <rPh sb="0" eb="2">
      <t>トクベツ</t>
    </rPh>
    <rPh sb="2" eb="4">
      <t>センコウ</t>
    </rPh>
    <rPh sb="4" eb="6">
      <t>チョウショ</t>
    </rPh>
    <rPh sb="7" eb="9">
      <t>ヨウシキ</t>
    </rPh>
    <phoneticPr fontId="4"/>
  </si>
  <si>
    <t>受験番号</t>
    <rPh sb="0" eb="2">
      <t>ジュケン</t>
    </rPh>
    <rPh sb="2" eb="4">
      <t>バンゴウ</t>
    </rPh>
    <phoneticPr fontId="4"/>
  </si>
  <si>
    <t>校種・職種</t>
    <rPh sb="0" eb="2">
      <t>コウシュ</t>
    </rPh>
    <rPh sb="3" eb="5">
      <t>ショクシュ</t>
    </rPh>
    <phoneticPr fontId="4"/>
  </si>
  <si>
    <t>特別選考の区分</t>
    <rPh sb="0" eb="2">
      <t>トクベツ</t>
    </rPh>
    <rPh sb="2" eb="4">
      <t>センコウ</t>
    </rPh>
    <rPh sb="5" eb="7">
      <t>クブン</t>
    </rPh>
    <phoneticPr fontId="4"/>
  </si>
  <si>
    <t>フリガナ
氏　名</t>
    <phoneticPr fontId="4"/>
  </si>
  <si>
    <t>【講師経験】</t>
    <rPh sb="1" eb="5">
      <t>コウシケイケン</t>
    </rPh>
    <phoneticPr fontId="4"/>
  </si>
  <si>
    <t>職員
番号*</t>
    <rPh sb="0" eb="2">
      <t>ショクイン</t>
    </rPh>
    <rPh sb="3" eb="5">
      <t>バンゴウ</t>
    </rPh>
    <phoneticPr fontId="1"/>
  </si>
  <si>
    <t>*岡山県から給与等の支払いがあった者は、付与されている職員番号を記入のこと。</t>
    <rPh sb="1" eb="4">
      <t>オカヤマケン</t>
    </rPh>
    <rPh sb="6" eb="8">
      <t>キュウヨ</t>
    </rPh>
    <rPh sb="8" eb="9">
      <t>ナド</t>
    </rPh>
    <rPh sb="10" eb="12">
      <t>シハラ</t>
    </rPh>
    <rPh sb="17" eb="18">
      <t>モノ</t>
    </rPh>
    <rPh sb="20" eb="22">
      <t>フヨ</t>
    </rPh>
    <rPh sb="27" eb="31">
      <t>ショクインバンゴウ</t>
    </rPh>
    <rPh sb="32" eb="34">
      <t>キニュウ</t>
    </rPh>
    <phoneticPr fontId="4"/>
  </si>
  <si>
    <t>勤務学校名</t>
    <rPh sb="0" eb="2">
      <t>キンム</t>
    </rPh>
    <rPh sb="2" eb="5">
      <t>ガッコウメイ</t>
    </rPh>
    <phoneticPr fontId="4"/>
  </si>
  <si>
    <t>在職期間</t>
    <rPh sb="0" eb="2">
      <t>ザイショク</t>
    </rPh>
    <rPh sb="2" eb="4">
      <t>キカン</t>
    </rPh>
    <phoneticPr fontId="4"/>
  </si>
  <si>
    <t>在職月数</t>
    <rPh sb="0" eb="2">
      <t>ザイショク</t>
    </rPh>
    <rPh sb="2" eb="3">
      <t>ツキ</t>
    </rPh>
    <rPh sb="3" eb="4">
      <t>スウ</t>
    </rPh>
    <phoneticPr fontId="4"/>
  </si>
  <si>
    <t>任用種別</t>
    <rPh sb="0" eb="4">
      <t>ニンヨウシュベツ</t>
    </rPh>
    <phoneticPr fontId="4"/>
  </si>
  <si>
    <t>年月日</t>
    <rPh sb="0" eb="1">
      <t>ネン</t>
    </rPh>
    <rPh sb="1" eb="2">
      <t>ツキ</t>
    </rPh>
    <rPh sb="2" eb="3">
      <t>ヒ</t>
    </rPh>
    <phoneticPr fontId="4"/>
  </si>
  <si>
    <t>～</t>
    <phoneticPr fontId="4"/>
  </si>
  <si>
    <t>合計</t>
    <rPh sb="0" eb="2">
      <t>ゴウケイ</t>
    </rPh>
    <phoneticPr fontId="4"/>
  </si>
  <si>
    <t>【令和７年度勤務校】</t>
    <rPh sb="1" eb="3">
      <t>レイワ</t>
    </rPh>
    <rPh sb="4" eb="6">
      <t>ネンド</t>
    </rPh>
    <rPh sb="6" eb="9">
      <t>キンムコウ</t>
    </rPh>
    <phoneticPr fontId="4"/>
  </si>
  <si>
    <t>勤務学校名</t>
    <rPh sb="0" eb="5">
      <t>キンムガッコウメイ</t>
    </rPh>
    <phoneticPr fontId="4"/>
  </si>
  <si>
    <t>任用種別</t>
    <rPh sb="0" eb="2">
      <t>ニンヨウ</t>
    </rPh>
    <rPh sb="2" eb="4">
      <t>シュベツ</t>
    </rPh>
    <phoneticPr fontId="4"/>
  </si>
  <si>
    <t>※現在の勤務校又は令和７年４月１日から令和７年５月13日までの間に所属した直近の勤務校を入力すること。</t>
    <phoneticPr fontId="4"/>
  </si>
  <si>
    <t>※特別選考Ｃ②については、令和３年４月１日から令和７年５月13日までの期間で、経験年数として計上する岡山県内の公立学校等における常勤講師等又は臨時学校栄養職員（常勤）としての勤務歴のみを入力すること。「在職月数」及び「合計」は入力しない。</t>
    <rPh sb="13" eb="15">
      <t>レイワ</t>
    </rPh>
    <rPh sb="16" eb="17">
      <t>ネン</t>
    </rPh>
    <rPh sb="18" eb="19">
      <t>ガツ</t>
    </rPh>
    <rPh sb="20" eb="21">
      <t>ニチ</t>
    </rPh>
    <rPh sb="23" eb="25">
      <t>レイワ</t>
    </rPh>
    <rPh sb="26" eb="27">
      <t>ネン</t>
    </rPh>
    <rPh sb="28" eb="29">
      <t>ガツ</t>
    </rPh>
    <rPh sb="31" eb="32">
      <t>ニチ</t>
    </rPh>
    <rPh sb="35" eb="37">
      <t>キカン</t>
    </rPh>
    <rPh sb="39" eb="41">
      <t>ケイケン</t>
    </rPh>
    <rPh sb="41" eb="43">
      <t>ネンスウ</t>
    </rPh>
    <rPh sb="46" eb="48">
      <t>ケイジョウ</t>
    </rPh>
    <rPh sb="55" eb="59">
      <t>コウリツガッコウ</t>
    </rPh>
    <rPh sb="59" eb="60">
      <t>ナド</t>
    </rPh>
    <rPh sb="64" eb="66">
      <t>ジョウキン</t>
    </rPh>
    <rPh sb="66" eb="68">
      <t>コウシ</t>
    </rPh>
    <rPh sb="68" eb="69">
      <t>ナド</t>
    </rPh>
    <rPh sb="69" eb="70">
      <t>マタ</t>
    </rPh>
    <rPh sb="71" eb="73">
      <t>リンジ</t>
    </rPh>
    <rPh sb="73" eb="75">
      <t>ガッコウ</t>
    </rPh>
    <rPh sb="75" eb="79">
      <t>エイヨウショクイン</t>
    </rPh>
    <rPh sb="80" eb="82">
      <t>ジョウキン</t>
    </rPh>
    <rPh sb="87" eb="90">
      <t>キンムレキ</t>
    </rPh>
    <rPh sb="93" eb="95">
      <t>ニュウリョク</t>
    </rPh>
    <rPh sb="101" eb="103">
      <t>ザイショク</t>
    </rPh>
    <rPh sb="106" eb="107">
      <t>オヨ</t>
    </rPh>
    <rPh sb="109" eb="111">
      <t>ゴウケイ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</si>
</sst>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か月&quot;"/>
    <numFmt numFmtId="177" formatCode="0_ "/>
  </numFmts>
  <fonts count="17" x14ac:knownFonts="1">
    <font>
      <sz val="11"/>
      <name val="ＭＳ Ｐゴシック"/>
      <family val="3"/>
      <charset val="128"/>
    </font>
    <font>
      <sz val="11"/>
      <color theme="1"/>
      <name val="Meiryo UI"/>
      <family val="2"/>
      <charset val="128"/>
    </font>
    <font>
      <b/>
      <sz val="11"/>
      <name val="ＭＳ Ｐゴシック"/>
      <family val="3"/>
      <charset val="128"/>
    </font>
    <font>
      <sz val="6"/>
      <name val="游ゴシック"/>
      <family val="2"/>
      <charset val="128"/>
      <scheme val="minor"/>
    </font>
    <font>
      <sz val="6"/>
      <name val="ＭＳ Ｐゴシック"/>
      <family val="3"/>
      <charset val="128"/>
    </font>
    <font>
      <b/>
      <sz val="11"/>
      <name val="游ゴシック"/>
      <family val="3"/>
      <charset val="128"/>
      <scheme val="minor"/>
    </font>
    <font>
      <sz val="11"/>
      <name val="游ゴシック"/>
      <family val="3"/>
      <charset val="128"/>
      <scheme val="minor"/>
    </font>
    <font>
      <b/>
      <sz val="14"/>
      <name val="游ゴシック"/>
      <family val="3"/>
      <charset val="128"/>
      <scheme val="minor"/>
    </font>
    <font>
      <sz val="10"/>
      <name val="ＭＳ 明朝"/>
      <family val="1"/>
      <charset val="128"/>
    </font>
    <font>
      <sz val="6"/>
      <name val="ＭＳ 明朝"/>
      <family val="1"/>
      <charset val="128"/>
    </font>
    <font>
      <sz val="11"/>
      <name val="ＭＳ 明朝"/>
      <family val="1"/>
      <charset val="128"/>
    </font>
    <font>
      <sz val="14"/>
      <name val="ＭＳ 明朝"/>
      <family val="1"/>
      <charset val="128"/>
    </font>
    <font>
      <sz val="12"/>
      <name val="ＭＳ 明朝"/>
      <family val="1"/>
      <charset val="128"/>
    </font>
    <font>
      <sz val="16"/>
      <color theme="1"/>
      <name val="ＭＳ 明朝"/>
      <family val="1"/>
      <charset val="128"/>
    </font>
    <font>
      <sz val="8"/>
      <name val="ＭＳ 明朝"/>
      <family val="1"/>
      <charset val="128"/>
    </font>
    <font>
      <sz val="9"/>
      <name val="ＭＳ 明朝"/>
      <family val="1"/>
      <charset val="128"/>
    </font>
    <font>
      <strike/>
      <sz val="11"/>
      <name val="游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90">
    <xf numFmtId="0" fontId="0" fillId="0" borderId="0" xfId="0"/>
    <xf numFmtId="0" fontId="6" fillId="0" borderId="0" xfId="1" applyFont="1">
      <alignment vertical="center"/>
    </xf>
    <xf numFmtId="0" fontId="2" fillId="0" borderId="0" xfId="1" applyFont="1" applyAlignment="1">
      <alignment horizontal="center" vertical="center"/>
    </xf>
    <xf numFmtId="0" fontId="5" fillId="0" borderId="0" xfId="1" applyFont="1" applyAlignment="1">
      <alignment horizontal="center" vertical="center"/>
    </xf>
    <xf numFmtId="0" fontId="7" fillId="0" borderId="0" xfId="1" applyFont="1" applyAlignment="1">
      <alignment horizontal="center" vertical="center"/>
    </xf>
    <xf numFmtId="0" fontId="8" fillId="0" borderId="0" xfId="1" applyFont="1" applyAlignment="1">
      <alignment horizontal="center" vertical="center"/>
    </xf>
    <xf numFmtId="0" fontId="9" fillId="0" borderId="0" xfId="1" applyFont="1" applyAlignment="1">
      <alignment horizontal="center" vertical="center"/>
    </xf>
    <xf numFmtId="0" fontId="8" fillId="0" borderId="0" xfId="1" applyFont="1" applyAlignment="1">
      <alignment horizontal="center" vertical="top"/>
    </xf>
    <xf numFmtId="0" fontId="8" fillId="0" borderId="0" xfId="1" applyFont="1">
      <alignment vertical="center"/>
    </xf>
    <xf numFmtId="0" fontId="12" fillId="0" borderId="0" xfId="1" applyFont="1" applyAlignment="1">
      <alignment horizontal="left" vertical="center"/>
    </xf>
    <xf numFmtId="0" fontId="8" fillId="0" borderId="0" xfId="1" applyFont="1" applyAlignment="1">
      <alignment horizontal="center" vertical="center" wrapText="1"/>
    </xf>
    <xf numFmtId="0" fontId="8" fillId="0" borderId="12" xfId="1" applyFont="1" applyBorder="1" applyAlignment="1">
      <alignment horizontal="left" vertical="center" wrapText="1"/>
    </xf>
    <xf numFmtId="0" fontId="12" fillId="0" borderId="14" xfId="1" applyFont="1" applyBorder="1" applyAlignment="1">
      <alignment horizontal="center" vertical="center" wrapText="1"/>
    </xf>
    <xf numFmtId="0" fontId="6" fillId="0" borderId="0" xfId="1" applyFont="1" applyAlignment="1">
      <alignment horizontal="center" vertical="center"/>
    </xf>
    <xf numFmtId="0" fontId="10" fillId="0" borderId="15" xfId="1" applyFont="1" applyBorder="1" applyAlignment="1">
      <alignment horizontal="center" vertical="center" wrapText="1"/>
    </xf>
    <xf numFmtId="176" fontId="10" fillId="0" borderId="15" xfId="1" applyNumberFormat="1" applyFont="1" applyBorder="1" applyAlignment="1">
      <alignment horizontal="center" vertical="center" wrapText="1"/>
    </xf>
    <xf numFmtId="0" fontId="6" fillId="0" borderId="0" xfId="1" quotePrefix="1" applyFont="1">
      <alignment vertical="center"/>
    </xf>
    <xf numFmtId="0" fontId="15" fillId="0" borderId="0" xfId="1" applyFont="1" applyAlignment="1">
      <alignment vertical="center" wrapText="1" shrinkToFit="1"/>
    </xf>
    <xf numFmtId="0" fontId="10" fillId="0" borderId="0" xfId="1" applyFont="1" applyAlignment="1">
      <alignment vertical="center" wrapText="1"/>
    </xf>
    <xf numFmtId="176" fontId="6" fillId="0" borderId="0" xfId="1" applyNumberFormat="1" applyFont="1">
      <alignment vertical="center"/>
    </xf>
    <xf numFmtId="0" fontId="12" fillId="0" borderId="0" xfId="1" applyFont="1" applyAlignment="1">
      <alignment horizontal="center" vertical="center" wrapText="1"/>
    </xf>
    <xf numFmtId="176" fontId="10" fillId="0" borderId="0" xfId="1" applyNumberFormat="1" applyFont="1" applyAlignment="1">
      <alignment horizontal="center" vertical="center" wrapText="1"/>
    </xf>
    <xf numFmtId="0" fontId="8" fillId="0" borderId="0" xfId="1" applyFont="1" applyAlignment="1">
      <alignment vertical="center" wrapText="1"/>
    </xf>
    <xf numFmtId="0" fontId="8" fillId="0" borderId="0" xfId="1" applyFont="1" applyAlignment="1">
      <alignment horizontal="left" vertical="center" wrapText="1"/>
    </xf>
    <xf numFmtId="0" fontId="12" fillId="0" borderId="9" xfId="1" applyFont="1" applyBorder="1" applyAlignment="1">
      <alignment vertical="center" wrapText="1"/>
    </xf>
    <xf numFmtId="0" fontId="16" fillId="0" borderId="0" xfId="1" applyFont="1">
      <alignment vertical="center"/>
    </xf>
    <xf numFmtId="0" fontId="2" fillId="0" borderId="0" xfId="1" applyFont="1" applyAlignment="1">
      <alignment horizontal="center" vertical="center"/>
    </xf>
    <xf numFmtId="0" fontId="5" fillId="0" borderId="0" xfId="1" applyFont="1" applyAlignment="1">
      <alignment horizontal="center" vertical="center"/>
    </xf>
    <xf numFmtId="0" fontId="7" fillId="0" borderId="0" xfId="1" applyFont="1" applyAlignment="1">
      <alignment horizontal="center" vertical="center"/>
    </xf>
    <xf numFmtId="0" fontId="10" fillId="0" borderId="1" xfId="1" applyFont="1" applyBorder="1" applyAlignment="1">
      <alignment horizontal="center" vertical="center"/>
    </xf>
    <xf numFmtId="0" fontId="10" fillId="0" borderId="5"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12" fillId="0" borderId="2" xfId="1" applyFont="1" applyBorder="1" applyAlignment="1">
      <alignment horizontal="center" vertical="center" wrapText="1"/>
    </xf>
    <xf numFmtId="0" fontId="12" fillId="0" borderId="4"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6" xfId="1" applyFont="1" applyBorder="1" applyAlignment="1">
      <alignment horizontal="center" vertical="center" wrapText="1"/>
    </xf>
    <xf numFmtId="0" fontId="12" fillId="0" borderId="8" xfId="1" applyFont="1" applyBorder="1" applyAlignment="1">
      <alignment horizontal="center" vertical="center" wrapText="1"/>
    </xf>
    <xf numFmtId="0" fontId="10" fillId="0" borderId="1"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5" xfId="1" applyFont="1" applyBorder="1" applyAlignment="1">
      <alignment horizontal="center" vertical="center" wrapText="1"/>
    </xf>
    <xf numFmtId="0" fontId="12" fillId="0" borderId="2" xfId="1" applyFont="1" applyBorder="1" applyAlignment="1">
      <alignment horizontal="center" vertical="center" wrapText="1" shrinkToFit="1"/>
    </xf>
    <xf numFmtId="0" fontId="12" fillId="0" borderId="3" xfId="1" applyFont="1" applyBorder="1" applyAlignment="1">
      <alignment horizontal="center" vertical="center" wrapText="1" shrinkToFit="1"/>
    </xf>
    <xf numFmtId="0" fontId="12" fillId="0" borderId="4" xfId="1" applyFont="1" applyBorder="1" applyAlignment="1">
      <alignment horizontal="center" vertical="center" wrapText="1" shrinkToFit="1"/>
    </xf>
    <xf numFmtId="0" fontId="12" fillId="0" borderId="9" xfId="1" applyFont="1" applyBorder="1" applyAlignment="1">
      <alignment horizontal="center" vertical="center" wrapText="1" shrinkToFit="1"/>
    </xf>
    <xf numFmtId="0" fontId="12" fillId="0" borderId="0" xfId="1" applyFont="1" applyAlignment="1">
      <alignment horizontal="center" vertical="center" wrapText="1" shrinkToFit="1"/>
    </xf>
    <xf numFmtId="0" fontId="12" fillId="0" borderId="10" xfId="1" applyFont="1" applyBorder="1" applyAlignment="1">
      <alignment horizontal="center" vertical="center" wrapText="1" shrinkToFit="1"/>
    </xf>
    <xf numFmtId="0" fontId="12" fillId="0" borderId="6" xfId="1" applyFont="1" applyBorder="1" applyAlignment="1">
      <alignment horizontal="center" vertical="center" wrapText="1" shrinkToFit="1"/>
    </xf>
    <xf numFmtId="0" fontId="12" fillId="0" borderId="7" xfId="1" applyFont="1" applyBorder="1" applyAlignment="1">
      <alignment horizontal="center" vertical="center" wrapText="1" shrinkToFit="1"/>
    </xf>
    <xf numFmtId="0" fontId="12" fillId="0" borderId="8" xfId="1" applyFont="1" applyBorder="1" applyAlignment="1">
      <alignment horizontal="center" vertical="center" wrapText="1" shrinkToFit="1"/>
    </xf>
    <xf numFmtId="0" fontId="10" fillId="0" borderId="2" xfId="1" applyFont="1" applyBorder="1" applyAlignment="1">
      <alignment horizontal="center" vertical="center" shrinkToFit="1"/>
    </xf>
    <xf numFmtId="0" fontId="10" fillId="0" borderId="3" xfId="1" applyFont="1" applyBorder="1" applyAlignment="1">
      <alignment horizontal="center" vertical="center" shrinkToFit="1"/>
    </xf>
    <xf numFmtId="0" fontId="10" fillId="0" borderId="4" xfId="1" applyFont="1" applyBorder="1" applyAlignment="1">
      <alignment horizontal="center" vertical="center" shrinkToFit="1"/>
    </xf>
    <xf numFmtId="0" fontId="13" fillId="0" borderId="9" xfId="1" applyFont="1" applyBorder="1" applyAlignment="1">
      <alignment horizontal="center" vertical="center" shrinkToFit="1"/>
    </xf>
    <xf numFmtId="0" fontId="13" fillId="0" borderId="0" xfId="1" applyFont="1" applyAlignment="1">
      <alignment horizontal="center" vertical="center" shrinkToFit="1"/>
    </xf>
    <xf numFmtId="0" fontId="13" fillId="0" borderId="10" xfId="1" applyFont="1" applyBorder="1" applyAlignment="1">
      <alignment horizontal="center" vertical="center" shrinkToFit="1"/>
    </xf>
    <xf numFmtId="0" fontId="13" fillId="0" borderId="6" xfId="1" applyFont="1" applyBorder="1" applyAlignment="1">
      <alignment horizontal="center" vertical="center" shrinkToFit="1"/>
    </xf>
    <xf numFmtId="0" fontId="13" fillId="0" borderId="7" xfId="1" applyFont="1" applyBorder="1" applyAlignment="1">
      <alignment horizontal="center" vertical="center" shrinkToFit="1"/>
    </xf>
    <xf numFmtId="0" fontId="13" fillId="0" borderId="8" xfId="1" applyFont="1" applyBorder="1" applyAlignment="1">
      <alignment horizontal="center" vertical="center" shrinkToFit="1"/>
    </xf>
    <xf numFmtId="0" fontId="8" fillId="0" borderId="3"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13" xfId="1" applyFont="1" applyBorder="1" applyAlignment="1">
      <alignment horizontal="center" vertical="center" wrapText="1"/>
    </xf>
    <xf numFmtId="0" fontId="14" fillId="0" borderId="6" xfId="1" applyFont="1" applyBorder="1" applyAlignment="1">
      <alignment horizontal="left" vertical="center" wrapText="1"/>
    </xf>
    <xf numFmtId="0" fontId="14" fillId="0" borderId="7" xfId="1" applyFont="1" applyBorder="1" applyAlignment="1">
      <alignment horizontal="left" vertical="center" wrapText="1"/>
    </xf>
    <xf numFmtId="0" fontId="12" fillId="0" borderId="3"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1" xfId="1" applyFont="1" applyBorder="1" applyAlignment="1">
      <alignment horizontal="center" vertical="center" wrapText="1"/>
    </xf>
    <xf numFmtId="0" fontId="12" fillId="0" borderId="5"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13" xfId="1" applyFont="1" applyBorder="1" applyAlignment="1">
      <alignment horizontal="center" vertical="center" wrapText="1"/>
    </xf>
    <xf numFmtId="0" fontId="12" fillId="0" borderId="14" xfId="1" applyFont="1" applyBorder="1" applyAlignment="1">
      <alignment horizontal="center" vertical="center" wrapText="1"/>
    </xf>
    <xf numFmtId="0" fontId="8" fillId="0" borderId="12" xfId="1" applyFont="1" applyBorder="1" applyAlignment="1">
      <alignment horizontal="center" vertical="center" shrinkToFit="1"/>
    </xf>
    <xf numFmtId="0" fontId="8" fillId="0" borderId="13" xfId="1" applyFont="1" applyBorder="1" applyAlignment="1">
      <alignment horizontal="center" vertical="center" shrinkToFit="1"/>
    </xf>
    <xf numFmtId="0" fontId="8" fillId="0" borderId="14" xfId="1" applyFont="1" applyBorder="1" applyAlignment="1">
      <alignment horizontal="center" vertical="center" shrinkToFit="1"/>
    </xf>
    <xf numFmtId="0" fontId="10" fillId="0" borderId="14" xfId="1" applyFont="1" applyBorder="1" applyAlignment="1">
      <alignment horizontal="center" vertical="center" wrapText="1"/>
    </xf>
    <xf numFmtId="0" fontId="10" fillId="0" borderId="0" xfId="1" applyFont="1" applyAlignment="1">
      <alignment horizontal="left" vertical="top" wrapText="1"/>
    </xf>
    <xf numFmtId="177" fontId="14" fillId="0" borderId="0" xfId="1" applyNumberFormat="1" applyFont="1">
      <alignment vertical="center"/>
    </xf>
    <xf numFmtId="177" fontId="14" fillId="0" borderId="0" xfId="0" applyNumberFormat="1" applyFont="1" applyAlignment="1">
      <alignment vertical="center"/>
    </xf>
    <xf numFmtId="0" fontId="12" fillId="0" borderId="15" xfId="1" applyFont="1" applyBorder="1" applyAlignment="1">
      <alignment horizontal="center" vertical="center" wrapText="1"/>
    </xf>
    <xf numFmtId="0" fontId="10" fillId="0" borderId="0" xfId="1" applyFont="1" applyAlignment="1">
      <alignment horizontal="left" vertical="center" wrapText="1"/>
    </xf>
    <xf numFmtId="0" fontId="12" fillId="0" borderId="0" xfId="1" applyFont="1" applyAlignment="1">
      <alignment horizontal="left" vertical="center"/>
    </xf>
    <xf numFmtId="0" fontId="8" fillId="0" borderId="15" xfId="1" applyFont="1" applyBorder="1" applyAlignment="1">
      <alignment horizontal="center" vertical="center" shrinkToFit="1"/>
    </xf>
    <xf numFmtId="0" fontId="8" fillId="0" borderId="12"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14" xfId="1" applyFont="1" applyBorder="1" applyAlignment="1">
      <alignment horizontal="center" vertical="center" wrapText="1"/>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V40"/>
  <sheetViews>
    <sheetView tabSelected="1" zoomScale="85" zoomScaleNormal="85" workbookViewId="0">
      <selection activeCell="A16" sqref="A16:C16"/>
    </sheetView>
  </sheetViews>
  <sheetFormatPr defaultRowHeight="18.75" x14ac:dyDescent="0.15"/>
  <cols>
    <col min="1" max="1" width="6.5" style="1" customWidth="1"/>
    <col min="2" max="2" width="6.75" style="1" customWidth="1"/>
    <col min="3" max="3" width="10.625" style="1" customWidth="1"/>
    <col min="4" max="6" width="5.625" style="1" customWidth="1"/>
    <col min="7" max="7" width="3.625" style="1" customWidth="1"/>
    <col min="8" max="10" width="5.625" style="1" customWidth="1"/>
    <col min="11" max="11" width="10.25" style="1" customWidth="1"/>
    <col min="12" max="12" width="8" style="1" customWidth="1"/>
    <col min="13" max="13" width="3.125" style="1" customWidth="1"/>
    <col min="14" max="14" width="1.875" style="1" customWidth="1"/>
    <col min="15" max="15" width="6.875" style="1" customWidth="1"/>
    <col min="16" max="16" width="7.5" style="1" customWidth="1"/>
    <col min="17" max="18" width="9.5" style="1" bestFit="1" customWidth="1"/>
    <col min="19" max="260" width="9" style="1"/>
    <col min="261" max="261" width="5.5" style="1" customWidth="1"/>
    <col min="262" max="262" width="6.75" style="1" customWidth="1"/>
    <col min="263" max="263" width="7.375" style="1" customWidth="1"/>
    <col min="264" max="264" width="10.375" style="1" customWidth="1"/>
    <col min="265" max="265" width="24.875" style="1" customWidth="1"/>
    <col min="266" max="266" width="10.25" style="1" customWidth="1"/>
    <col min="267" max="267" width="9" style="1" customWidth="1"/>
    <col min="268" max="268" width="3.125" style="1" customWidth="1"/>
    <col min="269" max="269" width="1.875" style="1" customWidth="1"/>
    <col min="270" max="270" width="6.875" style="1" customWidth="1"/>
    <col min="271" max="271" width="10.625" style="1" customWidth="1"/>
    <col min="272" max="516" width="9" style="1"/>
    <col min="517" max="517" width="5.5" style="1" customWidth="1"/>
    <col min="518" max="518" width="6.75" style="1" customWidth="1"/>
    <col min="519" max="519" width="7.375" style="1" customWidth="1"/>
    <col min="520" max="520" width="10.375" style="1" customWidth="1"/>
    <col min="521" max="521" width="24.875" style="1" customWidth="1"/>
    <col min="522" max="522" width="10.25" style="1" customWidth="1"/>
    <col min="523" max="523" width="9" style="1" customWidth="1"/>
    <col min="524" max="524" width="3.125" style="1" customWidth="1"/>
    <col min="525" max="525" width="1.875" style="1" customWidth="1"/>
    <col min="526" max="526" width="6.875" style="1" customWidth="1"/>
    <col min="527" max="527" width="10.625" style="1" customWidth="1"/>
    <col min="528" max="772" width="9" style="1"/>
    <col min="773" max="773" width="5.5" style="1" customWidth="1"/>
    <col min="774" max="774" width="6.75" style="1" customWidth="1"/>
    <col min="775" max="775" width="7.375" style="1" customWidth="1"/>
    <col min="776" max="776" width="10.375" style="1" customWidth="1"/>
    <col min="777" max="777" width="24.875" style="1" customWidth="1"/>
    <col min="778" max="778" width="10.25" style="1" customWidth="1"/>
    <col min="779" max="779" width="9" style="1" customWidth="1"/>
    <col min="780" max="780" width="3.125" style="1" customWidth="1"/>
    <col min="781" max="781" width="1.875" style="1" customWidth="1"/>
    <col min="782" max="782" width="6.875" style="1" customWidth="1"/>
    <col min="783" max="783" width="10.625" style="1" customWidth="1"/>
    <col min="784" max="1028" width="9" style="1"/>
    <col min="1029" max="1029" width="5.5" style="1" customWidth="1"/>
    <col min="1030" max="1030" width="6.75" style="1" customWidth="1"/>
    <col min="1031" max="1031" width="7.375" style="1" customWidth="1"/>
    <col min="1032" max="1032" width="10.375" style="1" customWidth="1"/>
    <col min="1033" max="1033" width="24.875" style="1" customWidth="1"/>
    <col min="1034" max="1034" width="10.25" style="1" customWidth="1"/>
    <col min="1035" max="1035" width="9" style="1" customWidth="1"/>
    <col min="1036" max="1036" width="3.125" style="1" customWidth="1"/>
    <col min="1037" max="1037" width="1.875" style="1" customWidth="1"/>
    <col min="1038" max="1038" width="6.875" style="1" customWidth="1"/>
    <col min="1039" max="1039" width="10.625" style="1" customWidth="1"/>
    <col min="1040" max="1284" width="9" style="1"/>
    <col min="1285" max="1285" width="5.5" style="1" customWidth="1"/>
    <col min="1286" max="1286" width="6.75" style="1" customWidth="1"/>
    <col min="1287" max="1287" width="7.375" style="1" customWidth="1"/>
    <col min="1288" max="1288" width="10.375" style="1" customWidth="1"/>
    <col min="1289" max="1289" width="24.875" style="1" customWidth="1"/>
    <col min="1290" max="1290" width="10.25" style="1" customWidth="1"/>
    <col min="1291" max="1291" width="9" style="1" customWidth="1"/>
    <col min="1292" max="1292" width="3.125" style="1" customWidth="1"/>
    <col min="1293" max="1293" width="1.875" style="1" customWidth="1"/>
    <col min="1294" max="1294" width="6.875" style="1" customWidth="1"/>
    <col min="1295" max="1295" width="10.625" style="1" customWidth="1"/>
    <col min="1296" max="1540" width="9" style="1"/>
    <col min="1541" max="1541" width="5.5" style="1" customWidth="1"/>
    <col min="1542" max="1542" width="6.75" style="1" customWidth="1"/>
    <col min="1543" max="1543" width="7.375" style="1" customWidth="1"/>
    <col min="1544" max="1544" width="10.375" style="1" customWidth="1"/>
    <col min="1545" max="1545" width="24.875" style="1" customWidth="1"/>
    <col min="1546" max="1546" width="10.25" style="1" customWidth="1"/>
    <col min="1547" max="1547" width="9" style="1" customWidth="1"/>
    <col min="1548" max="1548" width="3.125" style="1" customWidth="1"/>
    <col min="1549" max="1549" width="1.875" style="1" customWidth="1"/>
    <col min="1550" max="1550" width="6.875" style="1" customWidth="1"/>
    <col min="1551" max="1551" width="10.625" style="1" customWidth="1"/>
    <col min="1552" max="1796" width="9" style="1"/>
    <col min="1797" max="1797" width="5.5" style="1" customWidth="1"/>
    <col min="1798" max="1798" width="6.75" style="1" customWidth="1"/>
    <col min="1799" max="1799" width="7.375" style="1" customWidth="1"/>
    <col min="1800" max="1800" width="10.375" style="1" customWidth="1"/>
    <col min="1801" max="1801" width="24.875" style="1" customWidth="1"/>
    <col min="1802" max="1802" width="10.25" style="1" customWidth="1"/>
    <col min="1803" max="1803" width="9" style="1" customWidth="1"/>
    <col min="1804" max="1804" width="3.125" style="1" customWidth="1"/>
    <col min="1805" max="1805" width="1.875" style="1" customWidth="1"/>
    <col min="1806" max="1806" width="6.875" style="1" customWidth="1"/>
    <col min="1807" max="1807" width="10.625" style="1" customWidth="1"/>
    <col min="1808" max="2052" width="9" style="1"/>
    <col min="2053" max="2053" width="5.5" style="1" customWidth="1"/>
    <col min="2054" max="2054" width="6.75" style="1" customWidth="1"/>
    <col min="2055" max="2055" width="7.375" style="1" customWidth="1"/>
    <col min="2056" max="2056" width="10.375" style="1" customWidth="1"/>
    <col min="2057" max="2057" width="24.875" style="1" customWidth="1"/>
    <col min="2058" max="2058" width="10.25" style="1" customWidth="1"/>
    <col min="2059" max="2059" width="9" style="1" customWidth="1"/>
    <col min="2060" max="2060" width="3.125" style="1" customWidth="1"/>
    <col min="2061" max="2061" width="1.875" style="1" customWidth="1"/>
    <col min="2062" max="2062" width="6.875" style="1" customWidth="1"/>
    <col min="2063" max="2063" width="10.625" style="1" customWidth="1"/>
    <col min="2064" max="2308" width="9" style="1"/>
    <col min="2309" max="2309" width="5.5" style="1" customWidth="1"/>
    <col min="2310" max="2310" width="6.75" style="1" customWidth="1"/>
    <col min="2311" max="2311" width="7.375" style="1" customWidth="1"/>
    <col min="2312" max="2312" width="10.375" style="1" customWidth="1"/>
    <col min="2313" max="2313" width="24.875" style="1" customWidth="1"/>
    <col min="2314" max="2314" width="10.25" style="1" customWidth="1"/>
    <col min="2315" max="2315" width="9" style="1" customWidth="1"/>
    <col min="2316" max="2316" width="3.125" style="1" customWidth="1"/>
    <col min="2317" max="2317" width="1.875" style="1" customWidth="1"/>
    <col min="2318" max="2318" width="6.875" style="1" customWidth="1"/>
    <col min="2319" max="2319" width="10.625" style="1" customWidth="1"/>
    <col min="2320" max="2564" width="9" style="1"/>
    <col min="2565" max="2565" width="5.5" style="1" customWidth="1"/>
    <col min="2566" max="2566" width="6.75" style="1" customWidth="1"/>
    <col min="2567" max="2567" width="7.375" style="1" customWidth="1"/>
    <col min="2568" max="2568" width="10.375" style="1" customWidth="1"/>
    <col min="2569" max="2569" width="24.875" style="1" customWidth="1"/>
    <col min="2570" max="2570" width="10.25" style="1" customWidth="1"/>
    <col min="2571" max="2571" width="9" style="1" customWidth="1"/>
    <col min="2572" max="2572" width="3.125" style="1" customWidth="1"/>
    <col min="2573" max="2573" width="1.875" style="1" customWidth="1"/>
    <col min="2574" max="2574" width="6.875" style="1" customWidth="1"/>
    <col min="2575" max="2575" width="10.625" style="1" customWidth="1"/>
    <col min="2576" max="2820" width="9" style="1"/>
    <col min="2821" max="2821" width="5.5" style="1" customWidth="1"/>
    <col min="2822" max="2822" width="6.75" style="1" customWidth="1"/>
    <col min="2823" max="2823" width="7.375" style="1" customWidth="1"/>
    <col min="2824" max="2824" width="10.375" style="1" customWidth="1"/>
    <col min="2825" max="2825" width="24.875" style="1" customWidth="1"/>
    <col min="2826" max="2826" width="10.25" style="1" customWidth="1"/>
    <col min="2827" max="2827" width="9" style="1" customWidth="1"/>
    <col min="2828" max="2828" width="3.125" style="1" customWidth="1"/>
    <col min="2829" max="2829" width="1.875" style="1" customWidth="1"/>
    <col min="2830" max="2830" width="6.875" style="1" customWidth="1"/>
    <col min="2831" max="2831" width="10.625" style="1" customWidth="1"/>
    <col min="2832" max="3076" width="9" style="1"/>
    <col min="3077" max="3077" width="5.5" style="1" customWidth="1"/>
    <col min="3078" max="3078" width="6.75" style="1" customWidth="1"/>
    <col min="3079" max="3079" width="7.375" style="1" customWidth="1"/>
    <col min="3080" max="3080" width="10.375" style="1" customWidth="1"/>
    <col min="3081" max="3081" width="24.875" style="1" customWidth="1"/>
    <col min="3082" max="3082" width="10.25" style="1" customWidth="1"/>
    <col min="3083" max="3083" width="9" style="1" customWidth="1"/>
    <col min="3084" max="3084" width="3.125" style="1" customWidth="1"/>
    <col min="3085" max="3085" width="1.875" style="1" customWidth="1"/>
    <col min="3086" max="3086" width="6.875" style="1" customWidth="1"/>
    <col min="3087" max="3087" width="10.625" style="1" customWidth="1"/>
    <col min="3088" max="3332" width="9" style="1"/>
    <col min="3333" max="3333" width="5.5" style="1" customWidth="1"/>
    <col min="3334" max="3334" width="6.75" style="1" customWidth="1"/>
    <col min="3335" max="3335" width="7.375" style="1" customWidth="1"/>
    <col min="3336" max="3336" width="10.375" style="1" customWidth="1"/>
    <col min="3337" max="3337" width="24.875" style="1" customWidth="1"/>
    <col min="3338" max="3338" width="10.25" style="1" customWidth="1"/>
    <col min="3339" max="3339" width="9" style="1" customWidth="1"/>
    <col min="3340" max="3340" width="3.125" style="1" customWidth="1"/>
    <col min="3341" max="3341" width="1.875" style="1" customWidth="1"/>
    <col min="3342" max="3342" width="6.875" style="1" customWidth="1"/>
    <col min="3343" max="3343" width="10.625" style="1" customWidth="1"/>
    <col min="3344" max="3588" width="9" style="1"/>
    <col min="3589" max="3589" width="5.5" style="1" customWidth="1"/>
    <col min="3590" max="3590" width="6.75" style="1" customWidth="1"/>
    <col min="3591" max="3591" width="7.375" style="1" customWidth="1"/>
    <col min="3592" max="3592" width="10.375" style="1" customWidth="1"/>
    <col min="3593" max="3593" width="24.875" style="1" customWidth="1"/>
    <col min="3594" max="3594" width="10.25" style="1" customWidth="1"/>
    <col min="3595" max="3595" width="9" style="1" customWidth="1"/>
    <col min="3596" max="3596" width="3.125" style="1" customWidth="1"/>
    <col min="3597" max="3597" width="1.875" style="1" customWidth="1"/>
    <col min="3598" max="3598" width="6.875" style="1" customWidth="1"/>
    <col min="3599" max="3599" width="10.625" style="1" customWidth="1"/>
    <col min="3600" max="3844" width="9" style="1"/>
    <col min="3845" max="3845" width="5.5" style="1" customWidth="1"/>
    <col min="3846" max="3846" width="6.75" style="1" customWidth="1"/>
    <col min="3847" max="3847" width="7.375" style="1" customWidth="1"/>
    <col min="3848" max="3848" width="10.375" style="1" customWidth="1"/>
    <col min="3849" max="3849" width="24.875" style="1" customWidth="1"/>
    <col min="3850" max="3850" width="10.25" style="1" customWidth="1"/>
    <col min="3851" max="3851" width="9" style="1" customWidth="1"/>
    <col min="3852" max="3852" width="3.125" style="1" customWidth="1"/>
    <col min="3853" max="3853" width="1.875" style="1" customWidth="1"/>
    <col min="3854" max="3854" width="6.875" style="1" customWidth="1"/>
    <col min="3855" max="3855" width="10.625" style="1" customWidth="1"/>
    <col min="3856" max="4100" width="9" style="1"/>
    <col min="4101" max="4101" width="5.5" style="1" customWidth="1"/>
    <col min="4102" max="4102" width="6.75" style="1" customWidth="1"/>
    <col min="4103" max="4103" width="7.375" style="1" customWidth="1"/>
    <col min="4104" max="4104" width="10.375" style="1" customWidth="1"/>
    <col min="4105" max="4105" width="24.875" style="1" customWidth="1"/>
    <col min="4106" max="4106" width="10.25" style="1" customWidth="1"/>
    <col min="4107" max="4107" width="9" style="1" customWidth="1"/>
    <col min="4108" max="4108" width="3.125" style="1" customWidth="1"/>
    <col min="4109" max="4109" width="1.875" style="1" customWidth="1"/>
    <col min="4110" max="4110" width="6.875" style="1" customWidth="1"/>
    <col min="4111" max="4111" width="10.625" style="1" customWidth="1"/>
    <col min="4112" max="4356" width="9" style="1"/>
    <col min="4357" max="4357" width="5.5" style="1" customWidth="1"/>
    <col min="4358" max="4358" width="6.75" style="1" customWidth="1"/>
    <col min="4359" max="4359" width="7.375" style="1" customWidth="1"/>
    <col min="4360" max="4360" width="10.375" style="1" customWidth="1"/>
    <col min="4361" max="4361" width="24.875" style="1" customWidth="1"/>
    <col min="4362" max="4362" width="10.25" style="1" customWidth="1"/>
    <col min="4363" max="4363" width="9" style="1" customWidth="1"/>
    <col min="4364" max="4364" width="3.125" style="1" customWidth="1"/>
    <col min="4365" max="4365" width="1.875" style="1" customWidth="1"/>
    <col min="4366" max="4366" width="6.875" style="1" customWidth="1"/>
    <col min="4367" max="4367" width="10.625" style="1" customWidth="1"/>
    <col min="4368" max="4612" width="9" style="1"/>
    <col min="4613" max="4613" width="5.5" style="1" customWidth="1"/>
    <col min="4614" max="4614" width="6.75" style="1" customWidth="1"/>
    <col min="4615" max="4615" width="7.375" style="1" customWidth="1"/>
    <col min="4616" max="4616" width="10.375" style="1" customWidth="1"/>
    <col min="4617" max="4617" width="24.875" style="1" customWidth="1"/>
    <col min="4618" max="4618" width="10.25" style="1" customWidth="1"/>
    <col min="4619" max="4619" width="9" style="1" customWidth="1"/>
    <col min="4620" max="4620" width="3.125" style="1" customWidth="1"/>
    <col min="4621" max="4621" width="1.875" style="1" customWidth="1"/>
    <col min="4622" max="4622" width="6.875" style="1" customWidth="1"/>
    <col min="4623" max="4623" width="10.625" style="1" customWidth="1"/>
    <col min="4624" max="4868" width="9" style="1"/>
    <col min="4869" max="4869" width="5.5" style="1" customWidth="1"/>
    <col min="4870" max="4870" width="6.75" style="1" customWidth="1"/>
    <col min="4871" max="4871" width="7.375" style="1" customWidth="1"/>
    <col min="4872" max="4872" width="10.375" style="1" customWidth="1"/>
    <col min="4873" max="4873" width="24.875" style="1" customWidth="1"/>
    <col min="4874" max="4874" width="10.25" style="1" customWidth="1"/>
    <col min="4875" max="4875" width="9" style="1" customWidth="1"/>
    <col min="4876" max="4876" width="3.125" style="1" customWidth="1"/>
    <col min="4877" max="4877" width="1.875" style="1" customWidth="1"/>
    <col min="4878" max="4878" width="6.875" style="1" customWidth="1"/>
    <col min="4879" max="4879" width="10.625" style="1" customWidth="1"/>
    <col min="4880" max="5124" width="9" style="1"/>
    <col min="5125" max="5125" width="5.5" style="1" customWidth="1"/>
    <col min="5126" max="5126" width="6.75" style="1" customWidth="1"/>
    <col min="5127" max="5127" width="7.375" style="1" customWidth="1"/>
    <col min="5128" max="5128" width="10.375" style="1" customWidth="1"/>
    <col min="5129" max="5129" width="24.875" style="1" customWidth="1"/>
    <col min="5130" max="5130" width="10.25" style="1" customWidth="1"/>
    <col min="5131" max="5131" width="9" style="1" customWidth="1"/>
    <col min="5132" max="5132" width="3.125" style="1" customWidth="1"/>
    <col min="5133" max="5133" width="1.875" style="1" customWidth="1"/>
    <col min="5134" max="5134" width="6.875" style="1" customWidth="1"/>
    <col min="5135" max="5135" width="10.625" style="1" customWidth="1"/>
    <col min="5136" max="5380" width="9" style="1"/>
    <col min="5381" max="5381" width="5.5" style="1" customWidth="1"/>
    <col min="5382" max="5382" width="6.75" style="1" customWidth="1"/>
    <col min="5383" max="5383" width="7.375" style="1" customWidth="1"/>
    <col min="5384" max="5384" width="10.375" style="1" customWidth="1"/>
    <col min="5385" max="5385" width="24.875" style="1" customWidth="1"/>
    <col min="5386" max="5386" width="10.25" style="1" customWidth="1"/>
    <col min="5387" max="5387" width="9" style="1" customWidth="1"/>
    <col min="5388" max="5388" width="3.125" style="1" customWidth="1"/>
    <col min="5389" max="5389" width="1.875" style="1" customWidth="1"/>
    <col min="5390" max="5390" width="6.875" style="1" customWidth="1"/>
    <col min="5391" max="5391" width="10.625" style="1" customWidth="1"/>
    <col min="5392" max="5636" width="9" style="1"/>
    <col min="5637" max="5637" width="5.5" style="1" customWidth="1"/>
    <col min="5638" max="5638" width="6.75" style="1" customWidth="1"/>
    <col min="5639" max="5639" width="7.375" style="1" customWidth="1"/>
    <col min="5640" max="5640" width="10.375" style="1" customWidth="1"/>
    <col min="5641" max="5641" width="24.875" style="1" customWidth="1"/>
    <col min="5642" max="5642" width="10.25" style="1" customWidth="1"/>
    <col min="5643" max="5643" width="9" style="1" customWidth="1"/>
    <col min="5644" max="5644" width="3.125" style="1" customWidth="1"/>
    <col min="5645" max="5645" width="1.875" style="1" customWidth="1"/>
    <col min="5646" max="5646" width="6.875" style="1" customWidth="1"/>
    <col min="5647" max="5647" width="10.625" style="1" customWidth="1"/>
    <col min="5648" max="5892" width="9" style="1"/>
    <col min="5893" max="5893" width="5.5" style="1" customWidth="1"/>
    <col min="5894" max="5894" width="6.75" style="1" customWidth="1"/>
    <col min="5895" max="5895" width="7.375" style="1" customWidth="1"/>
    <col min="5896" max="5896" width="10.375" style="1" customWidth="1"/>
    <col min="5897" max="5897" width="24.875" style="1" customWidth="1"/>
    <col min="5898" max="5898" width="10.25" style="1" customWidth="1"/>
    <col min="5899" max="5899" width="9" style="1" customWidth="1"/>
    <col min="5900" max="5900" width="3.125" style="1" customWidth="1"/>
    <col min="5901" max="5901" width="1.875" style="1" customWidth="1"/>
    <col min="5902" max="5902" width="6.875" style="1" customWidth="1"/>
    <col min="5903" max="5903" width="10.625" style="1" customWidth="1"/>
    <col min="5904" max="6148" width="9" style="1"/>
    <col min="6149" max="6149" width="5.5" style="1" customWidth="1"/>
    <col min="6150" max="6150" width="6.75" style="1" customWidth="1"/>
    <col min="6151" max="6151" width="7.375" style="1" customWidth="1"/>
    <col min="6152" max="6152" width="10.375" style="1" customWidth="1"/>
    <col min="6153" max="6153" width="24.875" style="1" customWidth="1"/>
    <col min="6154" max="6154" width="10.25" style="1" customWidth="1"/>
    <col min="6155" max="6155" width="9" style="1" customWidth="1"/>
    <col min="6156" max="6156" width="3.125" style="1" customWidth="1"/>
    <col min="6157" max="6157" width="1.875" style="1" customWidth="1"/>
    <col min="6158" max="6158" width="6.875" style="1" customWidth="1"/>
    <col min="6159" max="6159" width="10.625" style="1" customWidth="1"/>
    <col min="6160" max="6404" width="9" style="1"/>
    <col min="6405" max="6405" width="5.5" style="1" customWidth="1"/>
    <col min="6406" max="6406" width="6.75" style="1" customWidth="1"/>
    <col min="6407" max="6407" width="7.375" style="1" customWidth="1"/>
    <col min="6408" max="6408" width="10.375" style="1" customWidth="1"/>
    <col min="6409" max="6409" width="24.875" style="1" customWidth="1"/>
    <col min="6410" max="6410" width="10.25" style="1" customWidth="1"/>
    <col min="6411" max="6411" width="9" style="1" customWidth="1"/>
    <col min="6412" max="6412" width="3.125" style="1" customWidth="1"/>
    <col min="6413" max="6413" width="1.875" style="1" customWidth="1"/>
    <col min="6414" max="6414" width="6.875" style="1" customWidth="1"/>
    <col min="6415" max="6415" width="10.625" style="1" customWidth="1"/>
    <col min="6416" max="6660" width="9" style="1"/>
    <col min="6661" max="6661" width="5.5" style="1" customWidth="1"/>
    <col min="6662" max="6662" width="6.75" style="1" customWidth="1"/>
    <col min="6663" max="6663" width="7.375" style="1" customWidth="1"/>
    <col min="6664" max="6664" width="10.375" style="1" customWidth="1"/>
    <col min="6665" max="6665" width="24.875" style="1" customWidth="1"/>
    <col min="6666" max="6666" width="10.25" style="1" customWidth="1"/>
    <col min="6667" max="6667" width="9" style="1" customWidth="1"/>
    <col min="6668" max="6668" width="3.125" style="1" customWidth="1"/>
    <col min="6669" max="6669" width="1.875" style="1" customWidth="1"/>
    <col min="6670" max="6670" width="6.875" style="1" customWidth="1"/>
    <col min="6671" max="6671" width="10.625" style="1" customWidth="1"/>
    <col min="6672" max="6916" width="9" style="1"/>
    <col min="6917" max="6917" width="5.5" style="1" customWidth="1"/>
    <col min="6918" max="6918" width="6.75" style="1" customWidth="1"/>
    <col min="6919" max="6919" width="7.375" style="1" customWidth="1"/>
    <col min="6920" max="6920" width="10.375" style="1" customWidth="1"/>
    <col min="6921" max="6921" width="24.875" style="1" customWidth="1"/>
    <col min="6922" max="6922" width="10.25" style="1" customWidth="1"/>
    <col min="6923" max="6923" width="9" style="1" customWidth="1"/>
    <col min="6924" max="6924" width="3.125" style="1" customWidth="1"/>
    <col min="6925" max="6925" width="1.875" style="1" customWidth="1"/>
    <col min="6926" max="6926" width="6.875" style="1" customWidth="1"/>
    <col min="6927" max="6927" width="10.625" style="1" customWidth="1"/>
    <col min="6928" max="7172" width="9" style="1"/>
    <col min="7173" max="7173" width="5.5" style="1" customWidth="1"/>
    <col min="7174" max="7174" width="6.75" style="1" customWidth="1"/>
    <col min="7175" max="7175" width="7.375" style="1" customWidth="1"/>
    <col min="7176" max="7176" width="10.375" style="1" customWidth="1"/>
    <col min="7177" max="7177" width="24.875" style="1" customWidth="1"/>
    <col min="7178" max="7178" width="10.25" style="1" customWidth="1"/>
    <col min="7179" max="7179" width="9" style="1" customWidth="1"/>
    <col min="7180" max="7180" width="3.125" style="1" customWidth="1"/>
    <col min="7181" max="7181" width="1.875" style="1" customWidth="1"/>
    <col min="7182" max="7182" width="6.875" style="1" customWidth="1"/>
    <col min="7183" max="7183" width="10.625" style="1" customWidth="1"/>
    <col min="7184" max="7428" width="9" style="1"/>
    <col min="7429" max="7429" width="5.5" style="1" customWidth="1"/>
    <col min="7430" max="7430" width="6.75" style="1" customWidth="1"/>
    <col min="7431" max="7431" width="7.375" style="1" customWidth="1"/>
    <col min="7432" max="7432" width="10.375" style="1" customWidth="1"/>
    <col min="7433" max="7433" width="24.875" style="1" customWidth="1"/>
    <col min="7434" max="7434" width="10.25" style="1" customWidth="1"/>
    <col min="7435" max="7435" width="9" style="1" customWidth="1"/>
    <col min="7436" max="7436" width="3.125" style="1" customWidth="1"/>
    <col min="7437" max="7437" width="1.875" style="1" customWidth="1"/>
    <col min="7438" max="7438" width="6.875" style="1" customWidth="1"/>
    <col min="7439" max="7439" width="10.625" style="1" customWidth="1"/>
    <col min="7440" max="7684" width="9" style="1"/>
    <col min="7685" max="7685" width="5.5" style="1" customWidth="1"/>
    <col min="7686" max="7686" width="6.75" style="1" customWidth="1"/>
    <col min="7687" max="7687" width="7.375" style="1" customWidth="1"/>
    <col min="7688" max="7688" width="10.375" style="1" customWidth="1"/>
    <col min="7689" max="7689" width="24.875" style="1" customWidth="1"/>
    <col min="7690" max="7690" width="10.25" style="1" customWidth="1"/>
    <col min="7691" max="7691" width="9" style="1" customWidth="1"/>
    <col min="7692" max="7692" width="3.125" style="1" customWidth="1"/>
    <col min="7693" max="7693" width="1.875" style="1" customWidth="1"/>
    <col min="7694" max="7694" width="6.875" style="1" customWidth="1"/>
    <col min="7695" max="7695" width="10.625" style="1" customWidth="1"/>
    <col min="7696" max="7940" width="9" style="1"/>
    <col min="7941" max="7941" width="5.5" style="1" customWidth="1"/>
    <col min="7942" max="7942" width="6.75" style="1" customWidth="1"/>
    <col min="7943" max="7943" width="7.375" style="1" customWidth="1"/>
    <col min="7944" max="7944" width="10.375" style="1" customWidth="1"/>
    <col min="7945" max="7945" width="24.875" style="1" customWidth="1"/>
    <col min="7946" max="7946" width="10.25" style="1" customWidth="1"/>
    <col min="7947" max="7947" width="9" style="1" customWidth="1"/>
    <col min="7948" max="7948" width="3.125" style="1" customWidth="1"/>
    <col min="7949" max="7949" width="1.875" style="1" customWidth="1"/>
    <col min="7950" max="7950" width="6.875" style="1" customWidth="1"/>
    <col min="7951" max="7951" width="10.625" style="1" customWidth="1"/>
    <col min="7952" max="8196" width="9" style="1"/>
    <col min="8197" max="8197" width="5.5" style="1" customWidth="1"/>
    <col min="8198" max="8198" width="6.75" style="1" customWidth="1"/>
    <col min="8199" max="8199" width="7.375" style="1" customWidth="1"/>
    <col min="8200" max="8200" width="10.375" style="1" customWidth="1"/>
    <col min="8201" max="8201" width="24.875" style="1" customWidth="1"/>
    <col min="8202" max="8202" width="10.25" style="1" customWidth="1"/>
    <col min="8203" max="8203" width="9" style="1" customWidth="1"/>
    <col min="8204" max="8204" width="3.125" style="1" customWidth="1"/>
    <col min="8205" max="8205" width="1.875" style="1" customWidth="1"/>
    <col min="8206" max="8206" width="6.875" style="1" customWidth="1"/>
    <col min="8207" max="8207" width="10.625" style="1" customWidth="1"/>
    <col min="8208" max="8452" width="9" style="1"/>
    <col min="8453" max="8453" width="5.5" style="1" customWidth="1"/>
    <col min="8454" max="8454" width="6.75" style="1" customWidth="1"/>
    <col min="8455" max="8455" width="7.375" style="1" customWidth="1"/>
    <col min="8456" max="8456" width="10.375" style="1" customWidth="1"/>
    <col min="8457" max="8457" width="24.875" style="1" customWidth="1"/>
    <col min="8458" max="8458" width="10.25" style="1" customWidth="1"/>
    <col min="8459" max="8459" width="9" style="1" customWidth="1"/>
    <col min="8460" max="8460" width="3.125" style="1" customWidth="1"/>
    <col min="8461" max="8461" width="1.875" style="1" customWidth="1"/>
    <col min="8462" max="8462" width="6.875" style="1" customWidth="1"/>
    <col min="8463" max="8463" width="10.625" style="1" customWidth="1"/>
    <col min="8464" max="8708" width="9" style="1"/>
    <col min="8709" max="8709" width="5.5" style="1" customWidth="1"/>
    <col min="8710" max="8710" width="6.75" style="1" customWidth="1"/>
    <col min="8711" max="8711" width="7.375" style="1" customWidth="1"/>
    <col min="8712" max="8712" width="10.375" style="1" customWidth="1"/>
    <col min="8713" max="8713" width="24.875" style="1" customWidth="1"/>
    <col min="8714" max="8714" width="10.25" style="1" customWidth="1"/>
    <col min="8715" max="8715" width="9" style="1" customWidth="1"/>
    <col min="8716" max="8716" width="3.125" style="1" customWidth="1"/>
    <col min="8717" max="8717" width="1.875" style="1" customWidth="1"/>
    <col min="8718" max="8718" width="6.875" style="1" customWidth="1"/>
    <col min="8719" max="8719" width="10.625" style="1" customWidth="1"/>
    <col min="8720" max="8964" width="9" style="1"/>
    <col min="8965" max="8965" width="5.5" style="1" customWidth="1"/>
    <col min="8966" max="8966" width="6.75" style="1" customWidth="1"/>
    <col min="8967" max="8967" width="7.375" style="1" customWidth="1"/>
    <col min="8968" max="8968" width="10.375" style="1" customWidth="1"/>
    <col min="8969" max="8969" width="24.875" style="1" customWidth="1"/>
    <col min="8970" max="8970" width="10.25" style="1" customWidth="1"/>
    <col min="8971" max="8971" width="9" style="1" customWidth="1"/>
    <col min="8972" max="8972" width="3.125" style="1" customWidth="1"/>
    <col min="8973" max="8973" width="1.875" style="1" customWidth="1"/>
    <col min="8974" max="8974" width="6.875" style="1" customWidth="1"/>
    <col min="8975" max="8975" width="10.625" style="1" customWidth="1"/>
    <col min="8976" max="9220" width="9" style="1"/>
    <col min="9221" max="9221" width="5.5" style="1" customWidth="1"/>
    <col min="9222" max="9222" width="6.75" style="1" customWidth="1"/>
    <col min="9223" max="9223" width="7.375" style="1" customWidth="1"/>
    <col min="9224" max="9224" width="10.375" style="1" customWidth="1"/>
    <col min="9225" max="9225" width="24.875" style="1" customWidth="1"/>
    <col min="9226" max="9226" width="10.25" style="1" customWidth="1"/>
    <col min="9227" max="9227" width="9" style="1" customWidth="1"/>
    <col min="9228" max="9228" width="3.125" style="1" customWidth="1"/>
    <col min="9229" max="9229" width="1.875" style="1" customWidth="1"/>
    <col min="9230" max="9230" width="6.875" style="1" customWidth="1"/>
    <col min="9231" max="9231" width="10.625" style="1" customWidth="1"/>
    <col min="9232" max="9476" width="9" style="1"/>
    <col min="9477" max="9477" width="5.5" style="1" customWidth="1"/>
    <col min="9478" max="9478" width="6.75" style="1" customWidth="1"/>
    <col min="9479" max="9479" width="7.375" style="1" customWidth="1"/>
    <col min="9480" max="9480" width="10.375" style="1" customWidth="1"/>
    <col min="9481" max="9481" width="24.875" style="1" customWidth="1"/>
    <col min="9482" max="9482" width="10.25" style="1" customWidth="1"/>
    <col min="9483" max="9483" width="9" style="1" customWidth="1"/>
    <col min="9484" max="9484" width="3.125" style="1" customWidth="1"/>
    <col min="9485" max="9485" width="1.875" style="1" customWidth="1"/>
    <col min="9486" max="9486" width="6.875" style="1" customWidth="1"/>
    <col min="9487" max="9487" width="10.625" style="1" customWidth="1"/>
    <col min="9488" max="9732" width="9" style="1"/>
    <col min="9733" max="9733" width="5.5" style="1" customWidth="1"/>
    <col min="9734" max="9734" width="6.75" style="1" customWidth="1"/>
    <col min="9735" max="9735" width="7.375" style="1" customWidth="1"/>
    <col min="9736" max="9736" width="10.375" style="1" customWidth="1"/>
    <col min="9737" max="9737" width="24.875" style="1" customWidth="1"/>
    <col min="9738" max="9738" width="10.25" style="1" customWidth="1"/>
    <col min="9739" max="9739" width="9" style="1" customWidth="1"/>
    <col min="9740" max="9740" width="3.125" style="1" customWidth="1"/>
    <col min="9741" max="9741" width="1.875" style="1" customWidth="1"/>
    <col min="9742" max="9742" width="6.875" style="1" customWidth="1"/>
    <col min="9743" max="9743" width="10.625" style="1" customWidth="1"/>
    <col min="9744" max="9988" width="9" style="1"/>
    <col min="9989" max="9989" width="5.5" style="1" customWidth="1"/>
    <col min="9990" max="9990" width="6.75" style="1" customWidth="1"/>
    <col min="9991" max="9991" width="7.375" style="1" customWidth="1"/>
    <col min="9992" max="9992" width="10.375" style="1" customWidth="1"/>
    <col min="9993" max="9993" width="24.875" style="1" customWidth="1"/>
    <col min="9994" max="9994" width="10.25" style="1" customWidth="1"/>
    <col min="9995" max="9995" width="9" style="1" customWidth="1"/>
    <col min="9996" max="9996" width="3.125" style="1" customWidth="1"/>
    <col min="9997" max="9997" width="1.875" style="1" customWidth="1"/>
    <col min="9998" max="9998" width="6.875" style="1" customWidth="1"/>
    <col min="9999" max="9999" width="10.625" style="1" customWidth="1"/>
    <col min="10000" max="10244" width="9" style="1"/>
    <col min="10245" max="10245" width="5.5" style="1" customWidth="1"/>
    <col min="10246" max="10246" width="6.75" style="1" customWidth="1"/>
    <col min="10247" max="10247" width="7.375" style="1" customWidth="1"/>
    <col min="10248" max="10248" width="10.375" style="1" customWidth="1"/>
    <col min="10249" max="10249" width="24.875" style="1" customWidth="1"/>
    <col min="10250" max="10250" width="10.25" style="1" customWidth="1"/>
    <col min="10251" max="10251" width="9" style="1" customWidth="1"/>
    <col min="10252" max="10252" width="3.125" style="1" customWidth="1"/>
    <col min="10253" max="10253" width="1.875" style="1" customWidth="1"/>
    <col min="10254" max="10254" width="6.875" style="1" customWidth="1"/>
    <col min="10255" max="10255" width="10.625" style="1" customWidth="1"/>
    <col min="10256" max="10500" width="9" style="1"/>
    <col min="10501" max="10501" width="5.5" style="1" customWidth="1"/>
    <col min="10502" max="10502" width="6.75" style="1" customWidth="1"/>
    <col min="10503" max="10503" width="7.375" style="1" customWidth="1"/>
    <col min="10504" max="10504" width="10.375" style="1" customWidth="1"/>
    <col min="10505" max="10505" width="24.875" style="1" customWidth="1"/>
    <col min="10506" max="10506" width="10.25" style="1" customWidth="1"/>
    <col min="10507" max="10507" width="9" style="1" customWidth="1"/>
    <col min="10508" max="10508" width="3.125" style="1" customWidth="1"/>
    <col min="10509" max="10509" width="1.875" style="1" customWidth="1"/>
    <col min="10510" max="10510" width="6.875" style="1" customWidth="1"/>
    <col min="10511" max="10511" width="10.625" style="1" customWidth="1"/>
    <col min="10512" max="10756" width="9" style="1"/>
    <col min="10757" max="10757" width="5.5" style="1" customWidth="1"/>
    <col min="10758" max="10758" width="6.75" style="1" customWidth="1"/>
    <col min="10759" max="10759" width="7.375" style="1" customWidth="1"/>
    <col min="10760" max="10760" width="10.375" style="1" customWidth="1"/>
    <col min="10761" max="10761" width="24.875" style="1" customWidth="1"/>
    <col min="10762" max="10762" width="10.25" style="1" customWidth="1"/>
    <col min="10763" max="10763" width="9" style="1" customWidth="1"/>
    <col min="10764" max="10764" width="3.125" style="1" customWidth="1"/>
    <col min="10765" max="10765" width="1.875" style="1" customWidth="1"/>
    <col min="10766" max="10766" width="6.875" style="1" customWidth="1"/>
    <col min="10767" max="10767" width="10.625" style="1" customWidth="1"/>
    <col min="10768" max="11012" width="9" style="1"/>
    <col min="11013" max="11013" width="5.5" style="1" customWidth="1"/>
    <col min="11014" max="11014" width="6.75" style="1" customWidth="1"/>
    <col min="11015" max="11015" width="7.375" style="1" customWidth="1"/>
    <col min="11016" max="11016" width="10.375" style="1" customWidth="1"/>
    <col min="11017" max="11017" width="24.875" style="1" customWidth="1"/>
    <col min="11018" max="11018" width="10.25" style="1" customWidth="1"/>
    <col min="11019" max="11019" width="9" style="1" customWidth="1"/>
    <col min="11020" max="11020" width="3.125" style="1" customWidth="1"/>
    <col min="11021" max="11021" width="1.875" style="1" customWidth="1"/>
    <col min="11022" max="11022" width="6.875" style="1" customWidth="1"/>
    <col min="11023" max="11023" width="10.625" style="1" customWidth="1"/>
    <col min="11024" max="11268" width="9" style="1"/>
    <col min="11269" max="11269" width="5.5" style="1" customWidth="1"/>
    <col min="11270" max="11270" width="6.75" style="1" customWidth="1"/>
    <col min="11271" max="11271" width="7.375" style="1" customWidth="1"/>
    <col min="11272" max="11272" width="10.375" style="1" customWidth="1"/>
    <col min="11273" max="11273" width="24.875" style="1" customWidth="1"/>
    <col min="11274" max="11274" width="10.25" style="1" customWidth="1"/>
    <col min="11275" max="11275" width="9" style="1" customWidth="1"/>
    <col min="11276" max="11276" width="3.125" style="1" customWidth="1"/>
    <col min="11277" max="11277" width="1.875" style="1" customWidth="1"/>
    <col min="11278" max="11278" width="6.875" style="1" customWidth="1"/>
    <col min="11279" max="11279" width="10.625" style="1" customWidth="1"/>
    <col min="11280" max="11524" width="9" style="1"/>
    <col min="11525" max="11525" width="5.5" style="1" customWidth="1"/>
    <col min="11526" max="11526" width="6.75" style="1" customWidth="1"/>
    <col min="11527" max="11527" width="7.375" style="1" customWidth="1"/>
    <col min="11528" max="11528" width="10.375" style="1" customWidth="1"/>
    <col min="11529" max="11529" width="24.875" style="1" customWidth="1"/>
    <col min="11530" max="11530" width="10.25" style="1" customWidth="1"/>
    <col min="11531" max="11531" width="9" style="1" customWidth="1"/>
    <col min="11532" max="11532" width="3.125" style="1" customWidth="1"/>
    <col min="11533" max="11533" width="1.875" style="1" customWidth="1"/>
    <col min="11534" max="11534" width="6.875" style="1" customWidth="1"/>
    <col min="11535" max="11535" width="10.625" style="1" customWidth="1"/>
    <col min="11536" max="11780" width="9" style="1"/>
    <col min="11781" max="11781" width="5.5" style="1" customWidth="1"/>
    <col min="11782" max="11782" width="6.75" style="1" customWidth="1"/>
    <col min="11783" max="11783" width="7.375" style="1" customWidth="1"/>
    <col min="11784" max="11784" width="10.375" style="1" customWidth="1"/>
    <col min="11785" max="11785" width="24.875" style="1" customWidth="1"/>
    <col min="11786" max="11786" width="10.25" style="1" customWidth="1"/>
    <col min="11787" max="11787" width="9" style="1" customWidth="1"/>
    <col min="11788" max="11788" width="3.125" style="1" customWidth="1"/>
    <col min="11789" max="11789" width="1.875" style="1" customWidth="1"/>
    <col min="11790" max="11790" width="6.875" style="1" customWidth="1"/>
    <col min="11791" max="11791" width="10.625" style="1" customWidth="1"/>
    <col min="11792" max="12036" width="9" style="1"/>
    <col min="12037" max="12037" width="5.5" style="1" customWidth="1"/>
    <col min="12038" max="12038" width="6.75" style="1" customWidth="1"/>
    <col min="12039" max="12039" width="7.375" style="1" customWidth="1"/>
    <col min="12040" max="12040" width="10.375" style="1" customWidth="1"/>
    <col min="12041" max="12041" width="24.875" style="1" customWidth="1"/>
    <col min="12042" max="12042" width="10.25" style="1" customWidth="1"/>
    <col min="12043" max="12043" width="9" style="1" customWidth="1"/>
    <col min="12044" max="12044" width="3.125" style="1" customWidth="1"/>
    <col min="12045" max="12045" width="1.875" style="1" customWidth="1"/>
    <col min="12046" max="12046" width="6.875" style="1" customWidth="1"/>
    <col min="12047" max="12047" width="10.625" style="1" customWidth="1"/>
    <col min="12048" max="12292" width="9" style="1"/>
    <col min="12293" max="12293" width="5.5" style="1" customWidth="1"/>
    <col min="12294" max="12294" width="6.75" style="1" customWidth="1"/>
    <col min="12295" max="12295" width="7.375" style="1" customWidth="1"/>
    <col min="12296" max="12296" width="10.375" style="1" customWidth="1"/>
    <col min="12297" max="12297" width="24.875" style="1" customWidth="1"/>
    <col min="12298" max="12298" width="10.25" style="1" customWidth="1"/>
    <col min="12299" max="12299" width="9" style="1" customWidth="1"/>
    <col min="12300" max="12300" width="3.125" style="1" customWidth="1"/>
    <col min="12301" max="12301" width="1.875" style="1" customWidth="1"/>
    <col min="12302" max="12302" width="6.875" style="1" customWidth="1"/>
    <col min="12303" max="12303" width="10.625" style="1" customWidth="1"/>
    <col min="12304" max="12548" width="9" style="1"/>
    <col min="12549" max="12549" width="5.5" style="1" customWidth="1"/>
    <col min="12550" max="12550" width="6.75" style="1" customWidth="1"/>
    <col min="12551" max="12551" width="7.375" style="1" customWidth="1"/>
    <col min="12552" max="12552" width="10.375" style="1" customWidth="1"/>
    <col min="12553" max="12553" width="24.875" style="1" customWidth="1"/>
    <col min="12554" max="12554" width="10.25" style="1" customWidth="1"/>
    <col min="12555" max="12555" width="9" style="1" customWidth="1"/>
    <col min="12556" max="12556" width="3.125" style="1" customWidth="1"/>
    <col min="12557" max="12557" width="1.875" style="1" customWidth="1"/>
    <col min="12558" max="12558" width="6.875" style="1" customWidth="1"/>
    <col min="12559" max="12559" width="10.625" style="1" customWidth="1"/>
    <col min="12560" max="12804" width="9" style="1"/>
    <col min="12805" max="12805" width="5.5" style="1" customWidth="1"/>
    <col min="12806" max="12806" width="6.75" style="1" customWidth="1"/>
    <col min="12807" max="12807" width="7.375" style="1" customWidth="1"/>
    <col min="12808" max="12808" width="10.375" style="1" customWidth="1"/>
    <col min="12809" max="12809" width="24.875" style="1" customWidth="1"/>
    <col min="12810" max="12810" width="10.25" style="1" customWidth="1"/>
    <col min="12811" max="12811" width="9" style="1" customWidth="1"/>
    <col min="12812" max="12812" width="3.125" style="1" customWidth="1"/>
    <col min="12813" max="12813" width="1.875" style="1" customWidth="1"/>
    <col min="12814" max="12814" width="6.875" style="1" customWidth="1"/>
    <col min="12815" max="12815" width="10.625" style="1" customWidth="1"/>
    <col min="12816" max="13060" width="9" style="1"/>
    <col min="13061" max="13061" width="5.5" style="1" customWidth="1"/>
    <col min="13062" max="13062" width="6.75" style="1" customWidth="1"/>
    <col min="13063" max="13063" width="7.375" style="1" customWidth="1"/>
    <col min="13064" max="13064" width="10.375" style="1" customWidth="1"/>
    <col min="13065" max="13065" width="24.875" style="1" customWidth="1"/>
    <col min="13066" max="13066" width="10.25" style="1" customWidth="1"/>
    <col min="13067" max="13067" width="9" style="1" customWidth="1"/>
    <col min="13068" max="13068" width="3.125" style="1" customWidth="1"/>
    <col min="13069" max="13069" width="1.875" style="1" customWidth="1"/>
    <col min="13070" max="13070" width="6.875" style="1" customWidth="1"/>
    <col min="13071" max="13071" width="10.625" style="1" customWidth="1"/>
    <col min="13072" max="13316" width="9" style="1"/>
    <col min="13317" max="13317" width="5.5" style="1" customWidth="1"/>
    <col min="13318" max="13318" width="6.75" style="1" customWidth="1"/>
    <col min="13319" max="13319" width="7.375" style="1" customWidth="1"/>
    <col min="13320" max="13320" width="10.375" style="1" customWidth="1"/>
    <col min="13321" max="13321" width="24.875" style="1" customWidth="1"/>
    <col min="13322" max="13322" width="10.25" style="1" customWidth="1"/>
    <col min="13323" max="13323" width="9" style="1" customWidth="1"/>
    <col min="13324" max="13324" width="3.125" style="1" customWidth="1"/>
    <col min="13325" max="13325" width="1.875" style="1" customWidth="1"/>
    <col min="13326" max="13326" width="6.875" style="1" customWidth="1"/>
    <col min="13327" max="13327" width="10.625" style="1" customWidth="1"/>
    <col min="13328" max="13572" width="9" style="1"/>
    <col min="13573" max="13573" width="5.5" style="1" customWidth="1"/>
    <col min="13574" max="13574" width="6.75" style="1" customWidth="1"/>
    <col min="13575" max="13575" width="7.375" style="1" customWidth="1"/>
    <col min="13576" max="13576" width="10.375" style="1" customWidth="1"/>
    <col min="13577" max="13577" width="24.875" style="1" customWidth="1"/>
    <col min="13578" max="13578" width="10.25" style="1" customWidth="1"/>
    <col min="13579" max="13579" width="9" style="1" customWidth="1"/>
    <col min="13580" max="13580" width="3.125" style="1" customWidth="1"/>
    <col min="13581" max="13581" width="1.875" style="1" customWidth="1"/>
    <col min="13582" max="13582" width="6.875" style="1" customWidth="1"/>
    <col min="13583" max="13583" width="10.625" style="1" customWidth="1"/>
    <col min="13584" max="13828" width="9" style="1"/>
    <col min="13829" max="13829" width="5.5" style="1" customWidth="1"/>
    <col min="13830" max="13830" width="6.75" style="1" customWidth="1"/>
    <col min="13831" max="13831" width="7.375" style="1" customWidth="1"/>
    <col min="13832" max="13832" width="10.375" style="1" customWidth="1"/>
    <col min="13833" max="13833" width="24.875" style="1" customWidth="1"/>
    <col min="13834" max="13834" width="10.25" style="1" customWidth="1"/>
    <col min="13835" max="13835" width="9" style="1" customWidth="1"/>
    <col min="13836" max="13836" width="3.125" style="1" customWidth="1"/>
    <col min="13837" max="13837" width="1.875" style="1" customWidth="1"/>
    <col min="13838" max="13838" width="6.875" style="1" customWidth="1"/>
    <col min="13839" max="13839" width="10.625" style="1" customWidth="1"/>
    <col min="13840" max="14084" width="9" style="1"/>
    <col min="14085" max="14085" width="5.5" style="1" customWidth="1"/>
    <col min="14086" max="14086" width="6.75" style="1" customWidth="1"/>
    <col min="14087" max="14087" width="7.375" style="1" customWidth="1"/>
    <col min="14088" max="14088" width="10.375" style="1" customWidth="1"/>
    <col min="14089" max="14089" width="24.875" style="1" customWidth="1"/>
    <col min="14090" max="14090" width="10.25" style="1" customWidth="1"/>
    <col min="14091" max="14091" width="9" style="1" customWidth="1"/>
    <col min="14092" max="14092" width="3.125" style="1" customWidth="1"/>
    <col min="14093" max="14093" width="1.875" style="1" customWidth="1"/>
    <col min="14094" max="14094" width="6.875" style="1" customWidth="1"/>
    <col min="14095" max="14095" width="10.625" style="1" customWidth="1"/>
    <col min="14096" max="14340" width="9" style="1"/>
    <col min="14341" max="14341" width="5.5" style="1" customWidth="1"/>
    <col min="14342" max="14342" width="6.75" style="1" customWidth="1"/>
    <col min="14343" max="14343" width="7.375" style="1" customWidth="1"/>
    <col min="14344" max="14344" width="10.375" style="1" customWidth="1"/>
    <col min="14345" max="14345" width="24.875" style="1" customWidth="1"/>
    <col min="14346" max="14346" width="10.25" style="1" customWidth="1"/>
    <col min="14347" max="14347" width="9" style="1" customWidth="1"/>
    <col min="14348" max="14348" width="3.125" style="1" customWidth="1"/>
    <col min="14349" max="14349" width="1.875" style="1" customWidth="1"/>
    <col min="14350" max="14350" width="6.875" style="1" customWidth="1"/>
    <col min="14351" max="14351" width="10.625" style="1" customWidth="1"/>
    <col min="14352" max="14596" width="9" style="1"/>
    <col min="14597" max="14597" width="5.5" style="1" customWidth="1"/>
    <col min="14598" max="14598" width="6.75" style="1" customWidth="1"/>
    <col min="14599" max="14599" width="7.375" style="1" customWidth="1"/>
    <col min="14600" max="14600" width="10.375" style="1" customWidth="1"/>
    <col min="14601" max="14601" width="24.875" style="1" customWidth="1"/>
    <col min="14602" max="14602" width="10.25" style="1" customWidth="1"/>
    <col min="14603" max="14603" width="9" style="1" customWidth="1"/>
    <col min="14604" max="14604" width="3.125" style="1" customWidth="1"/>
    <col min="14605" max="14605" width="1.875" style="1" customWidth="1"/>
    <col min="14606" max="14606" width="6.875" style="1" customWidth="1"/>
    <col min="14607" max="14607" width="10.625" style="1" customWidth="1"/>
    <col min="14608" max="14852" width="9" style="1"/>
    <col min="14853" max="14853" width="5.5" style="1" customWidth="1"/>
    <col min="14854" max="14854" width="6.75" style="1" customWidth="1"/>
    <col min="14855" max="14855" width="7.375" style="1" customWidth="1"/>
    <col min="14856" max="14856" width="10.375" style="1" customWidth="1"/>
    <col min="14857" max="14857" width="24.875" style="1" customWidth="1"/>
    <col min="14858" max="14858" width="10.25" style="1" customWidth="1"/>
    <col min="14859" max="14859" width="9" style="1" customWidth="1"/>
    <col min="14860" max="14860" width="3.125" style="1" customWidth="1"/>
    <col min="14861" max="14861" width="1.875" style="1" customWidth="1"/>
    <col min="14862" max="14862" width="6.875" style="1" customWidth="1"/>
    <col min="14863" max="14863" width="10.625" style="1" customWidth="1"/>
    <col min="14864" max="15108" width="9" style="1"/>
    <col min="15109" max="15109" width="5.5" style="1" customWidth="1"/>
    <col min="15110" max="15110" width="6.75" style="1" customWidth="1"/>
    <col min="15111" max="15111" width="7.375" style="1" customWidth="1"/>
    <col min="15112" max="15112" width="10.375" style="1" customWidth="1"/>
    <col min="15113" max="15113" width="24.875" style="1" customWidth="1"/>
    <col min="15114" max="15114" width="10.25" style="1" customWidth="1"/>
    <col min="15115" max="15115" width="9" style="1" customWidth="1"/>
    <col min="15116" max="15116" width="3.125" style="1" customWidth="1"/>
    <col min="15117" max="15117" width="1.875" style="1" customWidth="1"/>
    <col min="15118" max="15118" width="6.875" style="1" customWidth="1"/>
    <col min="15119" max="15119" width="10.625" style="1" customWidth="1"/>
    <col min="15120" max="15364" width="9" style="1"/>
    <col min="15365" max="15365" width="5.5" style="1" customWidth="1"/>
    <col min="15366" max="15366" width="6.75" style="1" customWidth="1"/>
    <col min="15367" max="15367" width="7.375" style="1" customWidth="1"/>
    <col min="15368" max="15368" width="10.375" style="1" customWidth="1"/>
    <col min="15369" max="15369" width="24.875" style="1" customWidth="1"/>
    <col min="15370" max="15370" width="10.25" style="1" customWidth="1"/>
    <col min="15371" max="15371" width="9" style="1" customWidth="1"/>
    <col min="15372" max="15372" width="3.125" style="1" customWidth="1"/>
    <col min="15373" max="15373" width="1.875" style="1" customWidth="1"/>
    <col min="15374" max="15374" width="6.875" style="1" customWidth="1"/>
    <col min="15375" max="15375" width="10.625" style="1" customWidth="1"/>
    <col min="15376" max="15620" width="9" style="1"/>
    <col min="15621" max="15621" width="5.5" style="1" customWidth="1"/>
    <col min="15622" max="15622" width="6.75" style="1" customWidth="1"/>
    <col min="15623" max="15623" width="7.375" style="1" customWidth="1"/>
    <col min="15624" max="15624" width="10.375" style="1" customWidth="1"/>
    <col min="15625" max="15625" width="24.875" style="1" customWidth="1"/>
    <col min="15626" max="15626" width="10.25" style="1" customWidth="1"/>
    <col min="15627" max="15627" width="9" style="1" customWidth="1"/>
    <col min="15628" max="15628" width="3.125" style="1" customWidth="1"/>
    <col min="15629" max="15629" width="1.875" style="1" customWidth="1"/>
    <col min="15630" max="15630" width="6.875" style="1" customWidth="1"/>
    <col min="15631" max="15631" width="10.625" style="1" customWidth="1"/>
    <col min="15632" max="15876" width="9" style="1"/>
    <col min="15877" max="15877" width="5.5" style="1" customWidth="1"/>
    <col min="15878" max="15878" width="6.75" style="1" customWidth="1"/>
    <col min="15879" max="15879" width="7.375" style="1" customWidth="1"/>
    <col min="15880" max="15880" width="10.375" style="1" customWidth="1"/>
    <col min="15881" max="15881" width="24.875" style="1" customWidth="1"/>
    <col min="15882" max="15882" width="10.25" style="1" customWidth="1"/>
    <col min="15883" max="15883" width="9" style="1" customWidth="1"/>
    <col min="15884" max="15884" width="3.125" style="1" customWidth="1"/>
    <col min="15885" max="15885" width="1.875" style="1" customWidth="1"/>
    <col min="15886" max="15886" width="6.875" style="1" customWidth="1"/>
    <col min="15887" max="15887" width="10.625" style="1" customWidth="1"/>
    <col min="15888" max="16132" width="9" style="1"/>
    <col min="16133" max="16133" width="5.5" style="1" customWidth="1"/>
    <col min="16134" max="16134" width="6.75" style="1" customWidth="1"/>
    <col min="16135" max="16135" width="7.375" style="1" customWidth="1"/>
    <col min="16136" max="16136" width="10.375" style="1" customWidth="1"/>
    <col min="16137" max="16137" width="24.875" style="1" customWidth="1"/>
    <col min="16138" max="16138" width="10.25" style="1" customWidth="1"/>
    <col min="16139" max="16139" width="9" style="1" customWidth="1"/>
    <col min="16140" max="16140" width="3.125" style="1" customWidth="1"/>
    <col min="16141" max="16141" width="1.875" style="1" customWidth="1"/>
    <col min="16142" max="16142" width="6.875" style="1" customWidth="1"/>
    <col min="16143" max="16143" width="10.625" style="1" customWidth="1"/>
    <col min="16144" max="16384" width="9" style="1"/>
  </cols>
  <sheetData>
    <row r="1" spans="1:18" ht="17.25" customHeight="1" x14ac:dyDescent="0.15">
      <c r="A1" s="26" t="s">
        <v>0</v>
      </c>
      <c r="B1" s="27"/>
      <c r="C1" s="27"/>
      <c r="D1" s="27"/>
      <c r="E1" s="27"/>
      <c r="F1" s="27"/>
      <c r="G1" s="27"/>
      <c r="H1" s="27"/>
      <c r="I1" s="27"/>
      <c r="J1" s="27"/>
      <c r="K1" s="27"/>
      <c r="L1" s="27"/>
      <c r="M1" s="27"/>
      <c r="N1" s="27"/>
      <c r="O1" s="27"/>
    </row>
    <row r="2" spans="1:18" ht="10.5" customHeight="1" x14ac:dyDescent="0.15">
      <c r="A2" s="2"/>
      <c r="B2" s="3"/>
      <c r="C2" s="3"/>
      <c r="D2" s="3"/>
      <c r="E2" s="3"/>
      <c r="F2" s="3"/>
      <c r="G2" s="3"/>
      <c r="H2" s="3"/>
      <c r="I2" s="3"/>
      <c r="J2" s="3"/>
      <c r="K2" s="3"/>
      <c r="L2" s="3"/>
      <c r="M2" s="3"/>
      <c r="N2" s="3"/>
      <c r="O2" s="3"/>
    </row>
    <row r="3" spans="1:18" ht="17.25" customHeight="1" x14ac:dyDescent="0.15">
      <c r="A3" s="28" t="s">
        <v>1</v>
      </c>
      <c r="B3" s="28"/>
      <c r="C3" s="28"/>
      <c r="D3" s="28"/>
      <c r="E3" s="28"/>
      <c r="F3" s="28"/>
      <c r="G3" s="28"/>
      <c r="H3" s="28"/>
      <c r="I3" s="28"/>
      <c r="J3" s="28"/>
      <c r="K3" s="28"/>
      <c r="L3" s="28"/>
      <c r="M3" s="28"/>
      <c r="N3" s="28"/>
      <c r="O3" s="28"/>
    </row>
    <row r="4" spans="1:18" ht="11.25" customHeight="1" x14ac:dyDescent="0.15">
      <c r="A4" s="4"/>
      <c r="B4" s="4"/>
      <c r="C4" s="4"/>
      <c r="D4" s="4"/>
      <c r="E4" s="4"/>
      <c r="F4" s="4"/>
      <c r="G4" s="4"/>
      <c r="H4" s="4"/>
      <c r="I4" s="4"/>
      <c r="J4" s="4"/>
      <c r="K4" s="4"/>
      <c r="L4" s="4"/>
      <c r="M4" s="4"/>
      <c r="N4" s="4"/>
      <c r="O4" s="4"/>
    </row>
    <row r="5" spans="1:18" ht="17.25" customHeight="1" x14ac:dyDescent="0.15">
      <c r="A5" s="5"/>
      <c r="B5" s="5"/>
      <c r="C5" s="5"/>
      <c r="D5" s="6"/>
      <c r="E5" s="6"/>
      <c r="F5" s="5"/>
      <c r="G5" s="5"/>
      <c r="H5" s="6"/>
      <c r="I5" s="6"/>
      <c r="J5" s="5"/>
      <c r="K5" s="29" t="s">
        <v>2</v>
      </c>
      <c r="L5" s="31"/>
      <c r="M5" s="32"/>
      <c r="N5" s="32"/>
      <c r="O5" s="33"/>
    </row>
    <row r="6" spans="1:18" ht="17.25" customHeight="1" x14ac:dyDescent="0.15">
      <c r="A6" s="5"/>
      <c r="B6" s="5"/>
      <c r="C6" s="5"/>
      <c r="D6" s="7"/>
      <c r="E6" s="7"/>
      <c r="F6" s="8"/>
      <c r="G6" s="8"/>
      <c r="H6" s="7"/>
      <c r="I6" s="7"/>
      <c r="J6" s="8"/>
      <c r="K6" s="30"/>
      <c r="L6" s="34"/>
      <c r="M6" s="35"/>
      <c r="N6" s="35"/>
      <c r="O6" s="36"/>
    </row>
    <row r="7" spans="1:18" ht="17.25" customHeight="1" x14ac:dyDescent="0.15">
      <c r="A7" s="5"/>
      <c r="B7" s="5"/>
      <c r="C7" s="5"/>
      <c r="D7" s="7"/>
      <c r="E7" s="7"/>
      <c r="F7" s="8"/>
      <c r="G7" s="8"/>
      <c r="H7" s="7"/>
      <c r="I7" s="7"/>
      <c r="J7" s="8"/>
      <c r="K7" s="8"/>
      <c r="L7" s="8"/>
      <c r="M7" s="8"/>
      <c r="N7" s="8"/>
      <c r="O7" s="5"/>
    </row>
    <row r="8" spans="1:18" ht="17.25" customHeight="1" x14ac:dyDescent="0.15">
      <c r="A8" s="37" t="s">
        <v>3</v>
      </c>
      <c r="B8" s="38"/>
      <c r="C8" s="43"/>
      <c r="D8" s="46" t="s">
        <v>4</v>
      </c>
      <c r="E8" s="47"/>
      <c r="F8" s="48"/>
      <c r="G8" s="46"/>
      <c r="H8" s="47"/>
      <c r="I8" s="46" t="s">
        <v>5</v>
      </c>
      <c r="J8" s="48"/>
      <c r="K8" s="55"/>
      <c r="L8" s="56"/>
      <c r="M8" s="56"/>
      <c r="N8" s="56"/>
      <c r="O8" s="57"/>
    </row>
    <row r="9" spans="1:18" ht="17.25" customHeight="1" x14ac:dyDescent="0.15">
      <c r="A9" s="39"/>
      <c r="B9" s="40"/>
      <c r="C9" s="44"/>
      <c r="D9" s="49"/>
      <c r="E9" s="50"/>
      <c r="F9" s="51"/>
      <c r="G9" s="49"/>
      <c r="H9" s="50"/>
      <c r="I9" s="49"/>
      <c r="J9" s="51"/>
      <c r="K9" s="58"/>
      <c r="L9" s="59"/>
      <c r="M9" s="59"/>
      <c r="N9" s="59"/>
      <c r="O9" s="60"/>
    </row>
    <row r="10" spans="1:18" ht="17.25" customHeight="1" x14ac:dyDescent="0.15">
      <c r="A10" s="41"/>
      <c r="B10" s="42"/>
      <c r="C10" s="45"/>
      <c r="D10" s="52"/>
      <c r="E10" s="53"/>
      <c r="F10" s="54"/>
      <c r="G10" s="52"/>
      <c r="H10" s="53"/>
      <c r="I10" s="52"/>
      <c r="J10" s="54"/>
      <c r="K10" s="61"/>
      <c r="L10" s="62"/>
      <c r="M10" s="62"/>
      <c r="N10" s="62"/>
      <c r="O10" s="63"/>
    </row>
    <row r="11" spans="1:18" ht="17.25" customHeight="1" x14ac:dyDescent="0.15">
      <c r="A11" s="64"/>
      <c r="B11" s="64"/>
      <c r="C11" s="64"/>
      <c r="D11" s="64"/>
      <c r="E11" s="64"/>
      <c r="F11" s="64"/>
      <c r="G11" s="64"/>
      <c r="H11" s="64"/>
      <c r="I11" s="64"/>
      <c r="J11" s="64"/>
      <c r="K11" s="64"/>
      <c r="L11" s="64"/>
      <c r="M11" s="64"/>
      <c r="N11" s="64"/>
      <c r="O11" s="64"/>
    </row>
    <row r="12" spans="1:18" ht="26.25" customHeight="1" x14ac:dyDescent="0.15">
      <c r="A12" s="9" t="s">
        <v>6</v>
      </c>
      <c r="B12" s="10"/>
      <c r="C12" s="10"/>
      <c r="D12" s="10"/>
      <c r="E12" s="10"/>
      <c r="F12" s="10"/>
      <c r="G12" s="10"/>
      <c r="H12" s="10"/>
      <c r="I12" s="10"/>
      <c r="J12" s="10"/>
      <c r="K12" s="10"/>
      <c r="L12" s="10"/>
      <c r="M12" s="10"/>
      <c r="N12" s="10"/>
      <c r="O12" s="10"/>
    </row>
    <row r="13" spans="1:18" ht="26.25" customHeight="1" x14ac:dyDescent="0.15">
      <c r="A13" s="11" t="s">
        <v>7</v>
      </c>
      <c r="B13" s="65"/>
      <c r="C13" s="66"/>
      <c r="D13" s="67" t="s">
        <v>8</v>
      </c>
      <c r="E13" s="68"/>
      <c r="F13" s="68"/>
      <c r="G13" s="68"/>
      <c r="H13" s="68"/>
      <c r="I13" s="68"/>
      <c r="J13" s="68"/>
      <c r="K13" s="68"/>
      <c r="L13" s="68"/>
      <c r="M13" s="68"/>
      <c r="N13" s="68"/>
      <c r="O13" s="68"/>
    </row>
    <row r="14" spans="1:18" ht="26.25" customHeight="1" x14ac:dyDescent="0.15">
      <c r="A14" s="37" t="s">
        <v>9</v>
      </c>
      <c r="B14" s="69"/>
      <c r="C14" s="38"/>
      <c r="D14" s="37" t="s">
        <v>10</v>
      </c>
      <c r="E14" s="69"/>
      <c r="F14" s="69"/>
      <c r="G14" s="69"/>
      <c r="H14" s="69"/>
      <c r="I14" s="69"/>
      <c r="J14" s="38"/>
      <c r="K14" s="71" t="s">
        <v>11</v>
      </c>
      <c r="L14" s="37" t="s">
        <v>12</v>
      </c>
      <c r="M14" s="69"/>
      <c r="N14" s="69"/>
      <c r="O14" s="38"/>
    </row>
    <row r="15" spans="1:18" ht="26.25" customHeight="1" x14ac:dyDescent="0.15">
      <c r="A15" s="41"/>
      <c r="B15" s="70"/>
      <c r="C15" s="42"/>
      <c r="D15" s="73" t="s">
        <v>13</v>
      </c>
      <c r="E15" s="74"/>
      <c r="F15" s="75"/>
      <c r="G15" s="12"/>
      <c r="H15" s="73" t="s">
        <v>13</v>
      </c>
      <c r="I15" s="74"/>
      <c r="J15" s="75"/>
      <c r="K15" s="72"/>
      <c r="L15" s="41"/>
      <c r="M15" s="70"/>
      <c r="N15" s="70"/>
      <c r="O15" s="42"/>
      <c r="Q15" s="13"/>
      <c r="R15" s="13"/>
    </row>
    <row r="16" spans="1:18" ht="26.25" customHeight="1" x14ac:dyDescent="0.15">
      <c r="A16" s="76"/>
      <c r="B16" s="77"/>
      <c r="C16" s="78"/>
      <c r="D16" s="65" t="str">
        <f>IF(Q16="","",IF(LEFT(Q16, 4)*1 &gt;= 2019,
    "R" &amp; (LEFT(Q16, 4) - 2018) &amp; "." &amp; MID(Q16, 5, 2)*1 &amp; "." &amp; RIGHT(Q16, 2)*1,
    "H" &amp; (LEFT(Q16, 4) - 1988) &amp; "." &amp; MID(Q16, 5, 2)*1 &amp; "." &amp; RIGHT(Q16, 2)*1))</f>
        <v/>
      </c>
      <c r="E16" s="66"/>
      <c r="F16" s="79"/>
      <c r="G16" s="14" t="s">
        <v>14</v>
      </c>
      <c r="H16" s="65" t="str">
        <f>IF(R16="","",IF(LEFT(R16, 4)*1 &gt;= 2019,
    "R" &amp; (LEFT(R16, 4) - 2018) &amp; "." &amp; MID(R16, 5, 2)*1 &amp; "." &amp; RIGHT(R16, 2)*1,
    "H" &amp; (LEFT(R16, 4) - 1988) &amp; "." &amp; MID(R16, 5, 2)*1 &amp; "." &amp; RIGHT(R16, 2)*1))</f>
        <v/>
      </c>
      <c r="I16" s="66"/>
      <c r="J16" s="79"/>
      <c r="K16" s="15" t="str">
        <f>IF(Q16="","",(YEAR(DATE(LEFT(R16, 4), MID(R16, 5, 2), RIGHT(R16, 2))) - YEAR(DATE(LEFT(Q16, 4), MID(Q16, 5, 2), RIGHT(Q16, 2)))) * 12
+ (MONTH(DATE(LEFT(R16, 4), MID(R16, 5, 2), RIGHT(R16, 2))) - MONTH(DATE(LEFT(Q16, 4), MID(Q16, 5, 2), RIGHT(Q16, 2)))) + 1)</f>
        <v/>
      </c>
      <c r="L16" s="76"/>
      <c r="M16" s="77"/>
      <c r="N16" s="77"/>
      <c r="O16" s="78"/>
    </row>
    <row r="17" spans="1:22" ht="26.25" customHeight="1" x14ac:dyDescent="0.15">
      <c r="A17" s="76"/>
      <c r="B17" s="77"/>
      <c r="C17" s="78"/>
      <c r="D17" s="65" t="str">
        <f t="shared" ref="D17:D25" si="0">IF(Q17="","",IF(LEFT(Q17, 4)*1 &gt;= 2019,
    "R" &amp; (LEFT(Q17, 4) - 2018) &amp; "." &amp; MID(Q17, 5, 2)*1 &amp; "." &amp; RIGHT(Q17, 2)*1,
    "H" &amp; (LEFT(Q17, 4) - 1988) &amp; "." &amp; MID(Q17, 5, 2)*1 &amp; "." &amp; RIGHT(Q17, 2)*1))</f>
        <v/>
      </c>
      <c r="E17" s="66"/>
      <c r="F17" s="79"/>
      <c r="G17" s="14" t="s">
        <v>14</v>
      </c>
      <c r="H17" s="65" t="str">
        <f t="shared" ref="H17:H25" si="1">IF(R17="","",IF(LEFT(R17, 4)*1 &gt;= 2019,
    "R" &amp; (LEFT(R17, 4) - 2018) &amp; "." &amp; MID(R17, 5, 2)*1 &amp; "." &amp; RIGHT(R17, 2)*1,
    "H" &amp; (LEFT(R17, 4) - 1988) &amp; "." &amp; MID(R17, 5, 2)*1 &amp; "." &amp; RIGHT(R17, 2)*1))</f>
        <v/>
      </c>
      <c r="I17" s="66"/>
      <c r="J17" s="79"/>
      <c r="K17" s="15" t="str">
        <f>IF(Q17="","",(YEAR(DATE(LEFT(R17, 4), MID(R17, 5, 2), RIGHT(R17, 2))) - YEAR(DATE(LEFT(Q17, 4), MID(Q17, 5, 2), RIGHT(Q17, 2)))) * 12
+ (MONTH(DATE(LEFT(R17, 4), MID(R17, 5, 2), RIGHT(R17, 2))) - MONTH(DATE(LEFT(Q17, 4), MID(Q17, 5, 2), RIGHT(Q17, 2)))) + 1)</f>
        <v/>
      </c>
      <c r="L17" s="76"/>
      <c r="M17" s="77"/>
      <c r="N17" s="77"/>
      <c r="O17" s="78"/>
    </row>
    <row r="18" spans="1:22" ht="26.25" customHeight="1" x14ac:dyDescent="0.15">
      <c r="A18" s="76"/>
      <c r="B18" s="77"/>
      <c r="C18" s="78"/>
      <c r="D18" s="65" t="str">
        <f t="shared" si="0"/>
        <v/>
      </c>
      <c r="E18" s="66"/>
      <c r="F18" s="79"/>
      <c r="G18" s="14" t="s">
        <v>14</v>
      </c>
      <c r="H18" s="65" t="str">
        <f t="shared" si="1"/>
        <v/>
      </c>
      <c r="I18" s="66"/>
      <c r="J18" s="79"/>
      <c r="K18" s="15" t="str">
        <f t="shared" ref="K18:K25" si="2">IF(Q18="","",(YEAR(DATE(LEFT(R18, 4), MID(R18, 5, 2), RIGHT(R18, 2))) - YEAR(DATE(LEFT(Q18, 4), MID(Q18, 5, 2), RIGHT(Q18, 2)))) * 12
+ (MONTH(DATE(LEFT(R18, 4), MID(R18, 5, 2), RIGHT(R18, 2))) - MONTH(DATE(LEFT(Q18, 4), MID(Q18, 5, 2), RIGHT(Q18, 2)))) + 1)</f>
        <v/>
      </c>
      <c r="L18" s="76"/>
      <c r="M18" s="77"/>
      <c r="N18" s="77"/>
      <c r="O18" s="78"/>
      <c r="P18" s="16"/>
    </row>
    <row r="19" spans="1:22" ht="26.25" customHeight="1" x14ac:dyDescent="0.15">
      <c r="A19" s="76"/>
      <c r="B19" s="77"/>
      <c r="C19" s="78"/>
      <c r="D19" s="65" t="str">
        <f t="shared" si="0"/>
        <v/>
      </c>
      <c r="E19" s="66"/>
      <c r="F19" s="79"/>
      <c r="G19" s="14" t="s">
        <v>14</v>
      </c>
      <c r="H19" s="65" t="str">
        <f t="shared" si="1"/>
        <v/>
      </c>
      <c r="I19" s="66"/>
      <c r="J19" s="79"/>
      <c r="K19" s="15" t="str">
        <f t="shared" si="2"/>
        <v/>
      </c>
      <c r="L19" s="76"/>
      <c r="M19" s="77"/>
      <c r="N19" s="77"/>
      <c r="O19" s="78"/>
    </row>
    <row r="20" spans="1:22" ht="26.25" customHeight="1" x14ac:dyDescent="0.15">
      <c r="A20" s="76"/>
      <c r="B20" s="77"/>
      <c r="C20" s="78"/>
      <c r="D20" s="65" t="str">
        <f t="shared" si="0"/>
        <v/>
      </c>
      <c r="E20" s="66"/>
      <c r="F20" s="79"/>
      <c r="G20" s="14" t="s">
        <v>14</v>
      </c>
      <c r="H20" s="65" t="str">
        <f t="shared" si="1"/>
        <v/>
      </c>
      <c r="I20" s="66"/>
      <c r="J20" s="79"/>
      <c r="K20" s="15" t="str">
        <f t="shared" si="2"/>
        <v/>
      </c>
      <c r="L20" s="76"/>
      <c r="M20" s="77"/>
      <c r="N20" s="77"/>
      <c r="O20" s="78"/>
    </row>
    <row r="21" spans="1:22" ht="26.25" customHeight="1" x14ac:dyDescent="0.15">
      <c r="A21" s="76"/>
      <c r="B21" s="77"/>
      <c r="C21" s="78"/>
      <c r="D21" s="65" t="str">
        <f t="shared" si="0"/>
        <v/>
      </c>
      <c r="E21" s="66"/>
      <c r="F21" s="79"/>
      <c r="G21" s="14" t="s">
        <v>14</v>
      </c>
      <c r="H21" s="65" t="str">
        <f t="shared" si="1"/>
        <v/>
      </c>
      <c r="I21" s="66"/>
      <c r="J21" s="79"/>
      <c r="K21" s="15" t="str">
        <f t="shared" si="2"/>
        <v/>
      </c>
      <c r="L21" s="76"/>
      <c r="M21" s="77"/>
      <c r="N21" s="77"/>
      <c r="O21" s="78"/>
    </row>
    <row r="22" spans="1:22" ht="26.25" customHeight="1" x14ac:dyDescent="0.15">
      <c r="A22" s="76"/>
      <c r="B22" s="77"/>
      <c r="C22" s="78"/>
      <c r="D22" s="65" t="str">
        <f t="shared" si="0"/>
        <v/>
      </c>
      <c r="E22" s="66"/>
      <c r="F22" s="79"/>
      <c r="G22" s="14" t="s">
        <v>14</v>
      </c>
      <c r="H22" s="65" t="str">
        <f t="shared" si="1"/>
        <v/>
      </c>
      <c r="I22" s="66"/>
      <c r="J22" s="79"/>
      <c r="K22" s="15" t="str">
        <f t="shared" si="2"/>
        <v/>
      </c>
      <c r="L22" s="76"/>
      <c r="M22" s="77"/>
      <c r="N22" s="77"/>
      <c r="O22" s="78"/>
    </row>
    <row r="23" spans="1:22" ht="26.25" customHeight="1" x14ac:dyDescent="0.15">
      <c r="A23" s="76"/>
      <c r="B23" s="77"/>
      <c r="C23" s="78"/>
      <c r="D23" s="65" t="str">
        <f t="shared" si="0"/>
        <v/>
      </c>
      <c r="E23" s="66"/>
      <c r="F23" s="79"/>
      <c r="G23" s="14" t="s">
        <v>14</v>
      </c>
      <c r="H23" s="65" t="str">
        <f t="shared" si="1"/>
        <v/>
      </c>
      <c r="I23" s="66"/>
      <c r="J23" s="79"/>
      <c r="K23" s="15" t="str">
        <f t="shared" si="2"/>
        <v/>
      </c>
      <c r="L23" s="76"/>
      <c r="M23" s="77"/>
      <c r="N23" s="77"/>
      <c r="O23" s="78"/>
    </row>
    <row r="24" spans="1:22" ht="26.25" customHeight="1" x14ac:dyDescent="0.15">
      <c r="A24" s="76"/>
      <c r="B24" s="77"/>
      <c r="C24" s="78"/>
      <c r="D24" s="65" t="str">
        <f t="shared" si="0"/>
        <v/>
      </c>
      <c r="E24" s="66"/>
      <c r="F24" s="79"/>
      <c r="G24" s="14" t="s">
        <v>14</v>
      </c>
      <c r="H24" s="65" t="str">
        <f t="shared" si="1"/>
        <v/>
      </c>
      <c r="I24" s="66"/>
      <c r="J24" s="79"/>
      <c r="K24" s="15" t="str">
        <f t="shared" si="2"/>
        <v/>
      </c>
      <c r="L24" s="76"/>
      <c r="M24" s="77"/>
      <c r="N24" s="77"/>
      <c r="O24" s="78"/>
    </row>
    <row r="25" spans="1:22" ht="26.25" customHeight="1" x14ac:dyDescent="0.15">
      <c r="A25" s="76"/>
      <c r="B25" s="77"/>
      <c r="C25" s="78"/>
      <c r="D25" s="65" t="str">
        <f t="shared" si="0"/>
        <v/>
      </c>
      <c r="E25" s="66"/>
      <c r="F25" s="79"/>
      <c r="G25" s="14" t="s">
        <v>14</v>
      </c>
      <c r="H25" s="65" t="str">
        <f t="shared" si="1"/>
        <v/>
      </c>
      <c r="I25" s="66"/>
      <c r="J25" s="79"/>
      <c r="K25" s="15" t="str">
        <f t="shared" si="2"/>
        <v/>
      </c>
      <c r="L25" s="76"/>
      <c r="M25" s="77"/>
      <c r="N25" s="77"/>
      <c r="O25" s="78"/>
    </row>
    <row r="26" spans="1:22" ht="26.25" customHeight="1" x14ac:dyDescent="0.15">
      <c r="A26" s="17"/>
      <c r="B26" s="17"/>
      <c r="C26" s="18"/>
      <c r="D26" s="18"/>
      <c r="E26" s="18"/>
      <c r="F26" s="18"/>
      <c r="G26" s="18"/>
      <c r="H26" s="18"/>
      <c r="I26" s="83" t="s">
        <v>15</v>
      </c>
      <c r="J26" s="83"/>
      <c r="K26" s="15"/>
      <c r="L26" s="18"/>
      <c r="M26" s="18"/>
      <c r="N26" s="18"/>
      <c r="O26" s="18"/>
      <c r="V26" s="19"/>
    </row>
    <row r="27" spans="1:22" ht="5.0999999999999996" customHeight="1" x14ac:dyDescent="0.15">
      <c r="A27" s="17"/>
      <c r="B27" s="17"/>
      <c r="C27" s="18"/>
      <c r="D27" s="18"/>
      <c r="E27" s="18"/>
      <c r="F27" s="18"/>
      <c r="G27" s="18"/>
      <c r="H27" s="18"/>
      <c r="I27" s="20"/>
      <c r="J27" s="20"/>
      <c r="K27" s="21"/>
      <c r="L27" s="18"/>
      <c r="M27" s="18"/>
      <c r="N27" s="18"/>
      <c r="O27" s="18"/>
    </row>
    <row r="28" spans="1:22" ht="70.5" customHeight="1" x14ac:dyDescent="0.15">
      <c r="A28" s="84" t="s">
        <v>20</v>
      </c>
      <c r="B28" s="84"/>
      <c r="C28" s="84"/>
      <c r="D28" s="84"/>
      <c r="E28" s="84"/>
      <c r="F28" s="84"/>
      <c r="G28" s="84"/>
      <c r="H28" s="84"/>
      <c r="I28" s="84"/>
      <c r="J28" s="84"/>
      <c r="K28" s="84"/>
      <c r="L28" s="84"/>
      <c r="M28" s="84"/>
      <c r="N28" s="84"/>
      <c r="O28" s="84"/>
      <c r="P28" s="22"/>
      <c r="Q28" s="22"/>
    </row>
    <row r="29" spans="1:22" ht="26.25" customHeight="1" x14ac:dyDescent="0.15">
      <c r="A29" s="23"/>
      <c r="B29" s="23"/>
      <c r="C29" s="23"/>
      <c r="D29" s="23"/>
      <c r="E29" s="23"/>
      <c r="F29" s="23"/>
      <c r="G29" s="23"/>
      <c r="H29" s="23"/>
      <c r="I29" s="23"/>
      <c r="J29" s="23"/>
      <c r="K29" s="23"/>
      <c r="L29" s="23"/>
      <c r="M29" s="23"/>
      <c r="N29" s="23"/>
      <c r="O29" s="23"/>
      <c r="P29" s="22"/>
      <c r="Q29" s="22"/>
    </row>
    <row r="30" spans="1:22" ht="26.25" customHeight="1" x14ac:dyDescent="0.15">
      <c r="A30" s="9" t="s">
        <v>16</v>
      </c>
      <c r="B30" s="9"/>
      <c r="C30" s="9"/>
      <c r="D30" s="85"/>
      <c r="E30" s="85"/>
      <c r="F30" s="85"/>
      <c r="G30" s="85"/>
      <c r="H30" s="85"/>
      <c r="I30" s="85"/>
      <c r="J30" s="85"/>
      <c r="K30" s="85"/>
      <c r="L30" s="85"/>
      <c r="M30" s="85"/>
      <c r="N30" s="85"/>
      <c r="O30" s="85"/>
      <c r="P30" s="9"/>
      <c r="Q30" s="9"/>
    </row>
    <row r="31" spans="1:22" ht="26.25" customHeight="1" x14ac:dyDescent="0.15">
      <c r="A31" s="83" t="s">
        <v>17</v>
      </c>
      <c r="B31" s="83"/>
      <c r="C31" s="83"/>
      <c r="D31" s="73" t="s">
        <v>18</v>
      </c>
      <c r="E31" s="74"/>
      <c r="F31" s="74"/>
      <c r="G31" s="75"/>
      <c r="H31" s="24"/>
      <c r="I31" s="10"/>
      <c r="J31" s="10"/>
      <c r="K31" s="10"/>
      <c r="L31" s="10"/>
      <c r="M31" s="10"/>
      <c r="N31" s="10"/>
      <c r="O31" s="10"/>
      <c r="P31" s="10"/>
      <c r="Q31" s="10"/>
    </row>
    <row r="32" spans="1:22" ht="26.25" customHeight="1" x14ac:dyDescent="0.15">
      <c r="A32" s="86"/>
      <c r="B32" s="86"/>
      <c r="C32" s="86"/>
      <c r="D32" s="87"/>
      <c r="E32" s="88"/>
      <c r="F32" s="88"/>
      <c r="G32" s="89"/>
      <c r="H32" s="24"/>
      <c r="I32" s="10"/>
      <c r="J32" s="10"/>
      <c r="K32" s="10"/>
      <c r="L32" s="10"/>
      <c r="M32" s="10"/>
      <c r="N32" s="10"/>
      <c r="O32" s="10"/>
      <c r="P32" s="10"/>
      <c r="Q32" s="10"/>
    </row>
    <row r="33" spans="1:17" ht="5.0999999999999996" customHeight="1" x14ac:dyDescent="0.15">
      <c r="A33" s="17"/>
      <c r="B33" s="17"/>
      <c r="C33" s="18"/>
      <c r="D33" s="18"/>
      <c r="E33" s="18"/>
      <c r="F33" s="18"/>
      <c r="G33" s="18"/>
      <c r="H33" s="18"/>
      <c r="I33" s="20"/>
      <c r="J33" s="20"/>
      <c r="K33" s="21"/>
      <c r="L33" s="18"/>
      <c r="M33" s="18"/>
      <c r="N33" s="18"/>
      <c r="O33" s="18"/>
    </row>
    <row r="34" spans="1:17" ht="28.5" customHeight="1" x14ac:dyDescent="0.15">
      <c r="A34" s="80" t="s">
        <v>19</v>
      </c>
      <c r="B34" s="80"/>
      <c r="C34" s="80"/>
      <c r="D34" s="80"/>
      <c r="E34" s="80"/>
      <c r="F34" s="80"/>
      <c r="G34" s="80"/>
      <c r="H34" s="80"/>
      <c r="I34" s="80"/>
      <c r="J34" s="80"/>
      <c r="K34" s="80"/>
      <c r="L34" s="80"/>
      <c r="M34" s="80"/>
      <c r="N34" s="80"/>
      <c r="O34" s="80"/>
      <c r="P34" s="22"/>
      <c r="Q34" s="22"/>
    </row>
    <row r="39" spans="1:17" x14ac:dyDescent="0.15">
      <c r="A39" s="25"/>
      <c r="B39" s="25"/>
      <c r="C39" s="25"/>
      <c r="D39" s="25"/>
      <c r="E39" s="25"/>
      <c r="F39" s="25"/>
      <c r="G39" s="25"/>
      <c r="H39" s="25"/>
      <c r="I39" s="25"/>
      <c r="J39" s="25"/>
      <c r="K39" s="25"/>
      <c r="L39" s="81"/>
      <c r="M39" s="82"/>
      <c r="N39" s="82"/>
      <c r="O39" s="82"/>
    </row>
    <row r="40" spans="1:17" x14ac:dyDescent="0.15">
      <c r="A40" s="25"/>
      <c r="B40" s="25"/>
      <c r="C40" s="25"/>
      <c r="D40" s="25"/>
      <c r="E40" s="25"/>
      <c r="F40" s="25"/>
      <c r="G40" s="25"/>
      <c r="H40" s="25"/>
      <c r="I40" s="25"/>
      <c r="J40" s="25"/>
      <c r="K40" s="25"/>
      <c r="L40" s="25"/>
      <c r="M40" s="25"/>
      <c r="N40" s="25"/>
      <c r="O40" s="25"/>
    </row>
  </sheetData>
  <mergeCells count="69">
    <mergeCell ref="A34:O34"/>
    <mergeCell ref="L39:O39"/>
    <mergeCell ref="I26:J26"/>
    <mergeCell ref="A28:O28"/>
    <mergeCell ref="D30:O30"/>
    <mergeCell ref="A31:C31"/>
    <mergeCell ref="D31:G31"/>
    <mergeCell ref="A32:C32"/>
    <mergeCell ref="D32:G32"/>
    <mergeCell ref="A24:C24"/>
    <mergeCell ref="D24:F24"/>
    <mergeCell ref="H24:J24"/>
    <mergeCell ref="L24:O24"/>
    <mergeCell ref="A25:C25"/>
    <mergeCell ref="D25:F25"/>
    <mergeCell ref="H25:J25"/>
    <mergeCell ref="L25:O25"/>
    <mergeCell ref="A22:C22"/>
    <mergeCell ref="D22:F22"/>
    <mergeCell ref="H22:J22"/>
    <mergeCell ref="L22:O22"/>
    <mergeCell ref="A23:C23"/>
    <mergeCell ref="D23:F23"/>
    <mergeCell ref="H23:J23"/>
    <mergeCell ref="L23:O23"/>
    <mergeCell ref="A20:C20"/>
    <mergeCell ref="D20:F20"/>
    <mergeCell ref="H20:J20"/>
    <mergeCell ref="L20:O20"/>
    <mergeCell ref="A21:C21"/>
    <mergeCell ref="D21:F21"/>
    <mergeCell ref="H21:J21"/>
    <mergeCell ref="L21:O21"/>
    <mergeCell ref="A18:C18"/>
    <mergeCell ref="D18:F18"/>
    <mergeCell ref="H18:J18"/>
    <mergeCell ref="L18:O18"/>
    <mergeCell ref="A19:C19"/>
    <mergeCell ref="D19:F19"/>
    <mergeCell ref="H19:J19"/>
    <mergeCell ref="L19:O19"/>
    <mergeCell ref="A16:C16"/>
    <mergeCell ref="D16:F16"/>
    <mergeCell ref="H16:J16"/>
    <mergeCell ref="L16:O16"/>
    <mergeCell ref="A17:C17"/>
    <mergeCell ref="D17:F17"/>
    <mergeCell ref="H17:J17"/>
    <mergeCell ref="L17:O17"/>
    <mergeCell ref="A11:O11"/>
    <mergeCell ref="B13:C13"/>
    <mergeCell ref="D13:O13"/>
    <mergeCell ref="A14:C15"/>
    <mergeCell ref="D14:J14"/>
    <mergeCell ref="K14:K15"/>
    <mergeCell ref="L14:O15"/>
    <mergeCell ref="D15:F15"/>
    <mergeCell ref="H15:J15"/>
    <mergeCell ref="A1:O1"/>
    <mergeCell ref="A3:O3"/>
    <mergeCell ref="K5:K6"/>
    <mergeCell ref="L5:O6"/>
    <mergeCell ref="A8:B10"/>
    <mergeCell ref="C8:C10"/>
    <mergeCell ref="D8:F10"/>
    <mergeCell ref="G8:H10"/>
    <mergeCell ref="I8:J10"/>
    <mergeCell ref="K8:O8"/>
    <mergeCell ref="K9:O10"/>
  </mergeCells>
  <phoneticPr fontId="3"/>
  <printOptions horizontalCentered="1"/>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入力準備シート（特別選考調書＜様式イ＞）</vt:lpstr>
      <vt:lpstr>'入力準備シート（特別選考調書＜様式イ＞）'!Print_Area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okayamaken</cp:lastModifiedBy>
  <cp:lastPrinted>2025-04-05T07:59:37Z</cp:lastPrinted>
  <dcterms:created xsi:type="dcterms:W3CDTF">2025-03-31T06:06:15Z</dcterms:created>
  <dcterms:modified xsi:type="dcterms:W3CDTF">2025-04-14T02:25:42Z</dcterms:modified>
</cp:coreProperties>
</file>