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30_健康推進課\010健康づくり班\115河原\★R6 お仕事\⑨食環境整備\03ホームページ\晴れ食サポーターホームページ部品\ほんとに使うもの\"/>
    </mc:Choice>
  </mc:AlternateContent>
  <bookViews>
    <workbookView xWindow="0" yWindow="0" windowWidth="20490" windowHeight="6780"/>
  </bookViews>
  <sheets>
    <sheet name="一括申請用" sheetId="2" r:id="rId1"/>
  </sheets>
  <definedNames>
    <definedName name="_xlnm.Print_Area" localSheetId="0">一括申請用!$A$1:$P$31</definedName>
  </definedNames>
  <calcPr calcId="0"/>
</workbook>
</file>

<file path=xl/sharedStrings.xml><?xml version="1.0" encoding="utf-8"?>
<sst xmlns="http://schemas.openxmlformats.org/spreadsheetml/2006/main" count="19" uniqueCount="19">
  <si>
    <t>申請者</t>
  </si>
  <si>
    <t>ふりがな（申請者）</t>
  </si>
  <si>
    <t>店名</t>
  </si>
  <si>
    <t>ふりがな（店名）</t>
  </si>
  <si>
    <t>郵便番号</t>
  </si>
  <si>
    <t>所在地</t>
  </si>
  <si>
    <t>代表者</t>
  </si>
  <si>
    <t>電話番号</t>
  </si>
  <si>
    <t>メールアドレス</t>
  </si>
  <si>
    <t>店舗ホームページURL</t>
  </si>
  <si>
    <t>施設種別</t>
  </si>
  <si>
    <t>取組内容①健康・食育情報の発信</t>
  </si>
  <si>
    <t>取組内容②野菜</t>
  </si>
  <si>
    <t>取組内容③減塩</t>
  </si>
  <si>
    <t>取組内容④適切な質と量の食事</t>
  </si>
  <si>
    <t>保健所番号</t>
  </si>
  <si>
    <t>「おかやまからだ晴れ食サポーター」一括申請</t>
    <rPh sb="8" eb="9">
      <t>ハ</t>
    </rPh>
    <rPh sb="10" eb="11">
      <t>ショク</t>
    </rPh>
    <rPh sb="17" eb="19">
      <t>イッカツ</t>
    </rPh>
    <rPh sb="19" eb="21">
      <t>シンセイ</t>
    </rPh>
    <phoneticPr fontId="20"/>
  </si>
  <si>
    <t>(様式２－２）</t>
    <phoneticPr fontId="18"/>
  </si>
  <si>
    <t>注意　　セルや行、列は絶対に削除等しないこと。　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</si>
</sst>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horizontal="centerContinuous" vertical="center"/>
    </xf>
    <xf numFmtId="0" fontId="23" fillId="0" borderId="0" xfId="0" applyFont="1" applyFill="1" applyAlignment="1" applyProtection="1">
      <alignment horizontal="center" vertical="center"/>
    </xf>
    <xf numFmtId="0" fontId="21" fillId="0" borderId="0" xfId="0" applyNumberFormat="1" applyFont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8"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  <numFmt numFmtId="0" formatCode="General"/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1_2" displayName="テーブル1_2" ref="A6:P31" totalsRowShown="0" headerRowDxfId="17" dataDxfId="16">
  <autoFilter ref="A6:P31"/>
  <tableColumns count="16">
    <tableColumn id="18" name="申請者" dataDxfId="15"/>
    <tableColumn id="19" name="ふりがな（申請者）" dataDxfId="14"/>
    <tableColumn id="20" name="保健所番号" dataDxfId="13"/>
    <tableColumn id="21" name="店名" dataDxfId="12"/>
    <tableColumn id="22" name="ふりがな（店名）" dataDxfId="11"/>
    <tableColumn id="23" name="郵便番号" dataDxfId="10"/>
    <tableColumn id="24" name="所在地" dataDxfId="9"/>
    <tableColumn id="25" name="代表者" dataDxfId="8"/>
    <tableColumn id="26" name="電話番号" dataDxfId="7"/>
    <tableColumn id="27" name="メールアドレス" dataDxfId="6"/>
    <tableColumn id="28" name="店舗ホームページURL" dataDxfId="5"/>
    <tableColumn id="29" name="施設種別" dataDxfId="4"/>
    <tableColumn id="30" name="取組内容①健康・食育情報の発信" dataDxfId="3"/>
    <tableColumn id="31" name="取組内容②野菜" dataDxfId="2"/>
    <tableColumn id="32" name="取組内容③減塩" dataDxfId="1"/>
    <tableColumn id="33" name="取組内容④適切な質と量の食事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topLeftCell="G2" zoomScale="69" zoomScaleNormal="69" workbookViewId="0">
      <selection activeCell="P7" sqref="P7"/>
    </sheetView>
  </sheetViews>
  <sheetFormatPr defaultRowHeight="18.75" x14ac:dyDescent="0.4"/>
  <cols>
    <col min="1" max="1" width="10.5" bestFit="1" customWidth="1"/>
    <col min="2" max="2" width="22.625" customWidth="1"/>
    <col min="3" max="3" width="14.625" customWidth="1"/>
    <col min="4" max="4" width="34.125" customWidth="1"/>
    <col min="5" max="5" width="20.5" customWidth="1"/>
    <col min="6" max="6" width="12.25" bestFit="1" customWidth="1"/>
    <col min="7" max="7" width="28.875" bestFit="1" customWidth="1"/>
    <col min="8" max="8" width="10.5" bestFit="1" customWidth="1"/>
    <col min="9" max="9" width="14.75" bestFit="1" customWidth="1"/>
    <col min="10" max="10" width="41.125" bestFit="1" customWidth="1"/>
    <col min="11" max="11" width="24.625" bestFit="1" customWidth="1"/>
    <col min="12" max="12" width="12.875" customWidth="1"/>
    <col min="13" max="13" width="41.875" customWidth="1"/>
    <col min="14" max="15" width="27.25" bestFit="1" customWidth="1"/>
    <col min="16" max="16" width="36.875" customWidth="1"/>
    <col min="17" max="21" width="7.875" customWidth="1"/>
  </cols>
  <sheetData>
    <row r="1" spans="1:21" s="1" customFormat="1" ht="24" x14ac:dyDescent="0.4"/>
    <row r="2" spans="1:21" s="2" customFormat="1" ht="26.25" customHeight="1" x14ac:dyDescent="0.4">
      <c r="A2" s="2" t="s">
        <v>17</v>
      </c>
      <c r="B2" s="3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</row>
    <row r="3" spans="1:21" s="2" customFormat="1" ht="21" x14ac:dyDescent="0.4">
      <c r="A3" s="10" t="s">
        <v>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s="2" customFormat="1" ht="36.75" customHeight="1" x14ac:dyDescent="0.4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6"/>
      <c r="K4" s="6"/>
      <c r="L4" s="6"/>
      <c r="M4" s="7"/>
      <c r="N4" s="7"/>
    </row>
    <row r="5" spans="1:21" s="2" customFormat="1" ht="11.2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1" s="1" customFormat="1" ht="37.5" customHeight="1" x14ac:dyDescent="0.4">
      <c r="A6" s="9" t="s">
        <v>0</v>
      </c>
      <c r="B6" s="9" t="s">
        <v>1</v>
      </c>
      <c r="C6" s="9" t="s">
        <v>15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9" t="s">
        <v>14</v>
      </c>
      <c r="Q6" s="9"/>
      <c r="R6" s="9"/>
      <c r="S6" s="9"/>
      <c r="T6" s="9"/>
      <c r="U6" s="9"/>
    </row>
    <row r="7" spans="1:21" s="1" customFormat="1" ht="37.5" customHeight="1" x14ac:dyDescent="0.4">
      <c r="A7" s="9"/>
      <c r="B7" s="9"/>
      <c r="C7" s="9">
        <v>10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s="1" customFormat="1" ht="37.5" customHeight="1" x14ac:dyDescent="0.4">
      <c r="A8" s="9"/>
      <c r="B8" s="9"/>
      <c r="C8" s="9">
        <v>10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s="1" customFormat="1" ht="37.5" customHeight="1" x14ac:dyDescent="0.4">
      <c r="A9" s="9"/>
      <c r="B9" s="9"/>
      <c r="C9" s="9">
        <v>10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1" customFormat="1" ht="37.5" customHeight="1" x14ac:dyDescent="0.4">
      <c r="A10" s="9"/>
      <c r="B10" s="9"/>
      <c r="C10" s="9">
        <v>10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" customFormat="1" ht="37.5" customHeight="1" x14ac:dyDescent="0.4">
      <c r="A11" s="9"/>
      <c r="B11" s="9"/>
      <c r="C11" s="9">
        <v>10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" customFormat="1" ht="37.5" customHeight="1" x14ac:dyDescent="0.4">
      <c r="A12" s="9"/>
      <c r="B12" s="9"/>
      <c r="C12" s="9">
        <v>10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1" customFormat="1" ht="37.5" customHeight="1" x14ac:dyDescent="0.4">
      <c r="A13" s="9"/>
      <c r="B13" s="9"/>
      <c r="C13" s="9"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1" customFormat="1" ht="37.5" customHeight="1" x14ac:dyDescent="0.4">
      <c r="A14" s="9"/>
      <c r="B14" s="9"/>
      <c r="C14" s="9">
        <v>10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s="1" customFormat="1" ht="37.5" customHeight="1" x14ac:dyDescent="0.4">
      <c r="A15" s="9"/>
      <c r="B15" s="9"/>
      <c r="C15" s="9">
        <v>10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1" customFormat="1" ht="37.5" customHeight="1" x14ac:dyDescent="0.4">
      <c r="A16" s="9"/>
      <c r="B16" s="9"/>
      <c r="C16" s="9">
        <v>10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16" s="1" customFormat="1" ht="37.5" customHeight="1" x14ac:dyDescent="0.4">
      <c r="A17" s="9"/>
      <c r="B17" s="9"/>
      <c r="C17" s="9">
        <v>10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1" customFormat="1" ht="37.5" customHeight="1" x14ac:dyDescent="0.4">
      <c r="A18" s="9"/>
      <c r="B18" s="9"/>
      <c r="C18" s="9">
        <v>10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1" customFormat="1" ht="37.5" customHeight="1" x14ac:dyDescent="0.4">
      <c r="A19" s="9"/>
      <c r="B19" s="9"/>
      <c r="C19" s="9">
        <v>10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s="1" customFormat="1" ht="37.5" customHeight="1" x14ac:dyDescent="0.4">
      <c r="A20" s="9"/>
      <c r="B20" s="9"/>
      <c r="C20" s="9">
        <v>10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s="1" customFormat="1" ht="37.5" customHeight="1" x14ac:dyDescent="0.4">
      <c r="A21" s="9"/>
      <c r="B21" s="9"/>
      <c r="C21" s="9">
        <v>10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s="1" customFormat="1" ht="37.5" customHeight="1" x14ac:dyDescent="0.4">
      <c r="A22" s="9"/>
      <c r="B22" s="9"/>
      <c r="C22" s="9">
        <v>10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1" customFormat="1" ht="37.5" customHeight="1" x14ac:dyDescent="0.4">
      <c r="A23" s="9"/>
      <c r="B23" s="9"/>
      <c r="C23" s="9">
        <v>10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1" customFormat="1" ht="37.5" customHeight="1" x14ac:dyDescent="0.4">
      <c r="A24" s="9"/>
      <c r="B24" s="9"/>
      <c r="C24" s="9">
        <v>10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s="1" customFormat="1" ht="37.5" customHeight="1" x14ac:dyDescent="0.4">
      <c r="A25" s="9"/>
      <c r="B25" s="9"/>
      <c r="C25" s="9">
        <v>10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1" customFormat="1" ht="37.5" customHeight="1" x14ac:dyDescent="0.4">
      <c r="A26" s="9"/>
      <c r="B26" s="9"/>
      <c r="C26" s="9">
        <v>10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s="1" customFormat="1" ht="37.5" customHeight="1" x14ac:dyDescent="0.4">
      <c r="A27" s="9"/>
      <c r="B27" s="9"/>
      <c r="C27" s="9">
        <v>10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s="1" customFormat="1" ht="37.5" customHeight="1" x14ac:dyDescent="0.4">
      <c r="A28" s="9"/>
      <c r="B28" s="9"/>
      <c r="C28" s="9">
        <v>10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s="1" customFormat="1" ht="37.5" customHeight="1" x14ac:dyDescent="0.4">
      <c r="A29" s="9"/>
      <c r="B29" s="9"/>
      <c r="C29" s="9">
        <v>10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s="1" customFormat="1" ht="37.5" customHeight="1" x14ac:dyDescent="0.4">
      <c r="A30" s="9"/>
      <c r="B30" s="9"/>
      <c r="C30" s="9">
        <v>10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s="1" customFormat="1" ht="37.5" customHeight="1" x14ac:dyDescent="0.4">
      <c r="A31" s="9"/>
      <c r="B31" s="9"/>
      <c r="C31" s="9">
        <v>10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</sheetData>
  <mergeCells count="2">
    <mergeCell ref="A3:P3"/>
    <mergeCell ref="A4:I4"/>
  </mergeCells>
  <phoneticPr fontId="18"/>
  <dataValidations count="11">
    <dataValidation type="list" allowBlank="1" showInputMessage="1" showErrorMessage="1" promptTitle="種別について" prompt="１＝(外食店)_x000a_２＝(中食店)_x000a_３＝(食品を取扱う小売店)_x000a_４＝(企業等の社員食堂)" sqref="L7:L31">
      <formula1>"1,2,3,4"</formula1>
    </dataValidation>
    <dataValidation type="list" allowBlank="1" showInputMessage="1" showErrorMessage="1" promptTitle="健康・食育情報を発信している" prompt="ア：岡山県が作成した食育媒体（チラシ、リーフレットなど）を店内に掲示・設置している_x000a_イ：提供メニューの栄養成分を表示している_x000a_ウ：健康づくりの相談、健康づくりイベントの案内などを行っている_x000a_エ：料理教室、食育体験、食育講座、健康づくり教室などを開催している" sqref="M7:M31">
      <formula1>"ア,イ,ウ,エ"</formula1>
    </dataValidation>
    <dataValidation type="list" allowBlank="1" showInputMessage="1" showErrorMessage="1" promptTitle="野菜摂取量の増加に取り組んでいる" prompt="ア：ポスター、チラシ、メニュー表などに野菜摂取の呼びかけをしている_x000a_イ：野菜や野菜メニューを選択しやすいように工夫している_x000a_ウ：１品あたり野菜７０ｇ以上、定食では１食１２０ｇ以上のメニューを提供している、選ぶことができる_x000a_エ：その他独自の取組を行っている（詳細は、電子申請で入力）" sqref="N7:N31">
      <formula1>"ア,イ,ウ,エ"</formula1>
    </dataValidation>
    <dataValidation type="list" allowBlank="1" showInputMessage="1" showErrorMessage="1" promptTitle="減塩に取り組んでいる" prompt="ア：減塩の調味料を販売している、減塩の調味料が選択できる_x000a_イ：食塩摂取量を減らせる取り組みをしている_x000a_ウ：飲食店等の料理については、同じ商品で以前提供していた料理を比較して減塩となっている_x000a_エ：その他独自の取組を行っている（詳細は、電子申請で入力）" sqref="O7:O31">
      <formula1>"ア,イ,ウ,エ"</formula1>
    </dataValidation>
    <dataValidation allowBlank="1" showInputMessage="1" showErrorMessage="1" promptTitle="適切な量と質の食事提供に取り組んでいる" prompt="ア：ポスター、チラシ、メニュー表などで主食・主菜・副菜をそろえるよう呼びかけている_x000a_イ：定食など主食・主菜・副菜の揃った食事を提供している_x000a_ウ：食事バランスガイド等を示して、個人の必要量と食事の栄養素等との関係を説明している_x000a_エ：スマートミールの認証を受けたメニューを提供している_x000a_オ：その他、独自の取組を行っている（詳細は、電子申請に入力）" sqref="P7:P31"/>
    <dataValidation allowBlank="1" showInputMessage="1" showErrorMessage="1" promptTitle="申請者" prompt="申請をされる方の氏名をスペースなしで入力してください。" sqref="A7:A31"/>
    <dataValidation allowBlank="1" showInputMessage="1" showErrorMessage="1" promptTitle="ふりがな（申請者）" prompt="申請をされる方の氏名のふりがなを、スペースなしで入力してください。" sqref="B7:B31"/>
    <dataValidation type="list" allowBlank="1" showInputMessage="1" showErrorMessage="1" promptTitle="保健所番号" prompt="10　県庁" sqref="C7:C31">
      <formula1>"10"</formula1>
    </dataValidation>
    <dataValidation allowBlank="1" showInputMessage="1" showErrorMessage="1" promptTitle="郵便番号" prompt="ハイフンありで入力してください。" sqref="F7:F31"/>
    <dataValidation allowBlank="1" showInputMessage="1" showErrorMessage="1" promptTitle="メールアドレス" prompt="各店舗（施設）にメールアドレスがあれば、入力してください。" sqref="J7:J31"/>
    <dataValidation allowBlank="1" showInputMessage="1" showErrorMessage="1" promptTitle="電話番号" prompt="各店舗（施設）の電話番号。_x000a_ハイフンありで入力してください。" sqref="I7:I31"/>
  </dataValidations>
  <pageMargins left="0.25" right="0.25" top="0.75" bottom="0.75" header="0.3" footer="0.3"/>
  <pageSetup paperSize="9" scale="34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5 c 2 7 2 3 - 2 e 2 2 - 4 6 5 c - b 4 6 8 - a 1 3 a 4 8 4 e 4 9 3 a "   x m l n s = " h t t p : / / s c h e m a s . m i c r o s o f t . c o m / D a t a M a s h u p " > A A A A A B g D A A B Q S w M E F A A C A A g A C E + u W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A h P r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T 6 5 Y K I p H u A 4 A A A A R A A A A E w A c A E Z v c m 1 1 b G F z L 1 N l Y 3 R p b 2 4 x L m 0 g o h g A K K A U A A A A A A A A A A A A A A A A A A A A A A A A A A A A K 0 5 N L s n M z 1 M I h t C G 1 g B Q S w E C L Q A U A A I A C A A I T 6 5 Y 8 h m R C 6 g A A A D 4 A A A A E g A A A A A A A A A A A A A A A A A A A A A A Q 2 9 u Z m l n L 1 B h Y 2 t h Z 2 U u e G 1 s U E s B A i 0 A F A A C A A g A C E + u W A / K 6 a u k A A A A 6 Q A A A B M A A A A A A A A A A A A A A A A A 9 A A A A F t D b 2 5 0 Z W 5 0 X 1 R 5 c G V z X S 5 4 b W x Q S w E C L Q A U A A I A C A A I T 6 5 Y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U e 0 8 d 2 u g d F j 4 r 9 K m e c N c I A A A A A A g A A A A A A A 2 Y A A M A A A A A Q A A A A z T l i d Y X / z J r C O q 0 7 v v t 5 m w A A A A A E g A A A o A A A A B A A A A B 1 n 9 C 6 0 7 6 R Z 6 o z 0 4 x 6 P e F k U A A A A P d Z X u m D e j Q f E 5 s J q s X V b J J F O F P + o M 2 G P R U j t S h I 5 E Z g X 2 S v S j V k j k w 5 w 2 V + 6 d x C k n c C k S 7 z q L 7 t E O 5 6 C y I z 9 S e y q I K q C R u A L 7 i D W R s d l c w 1 F A A A A A 2 I S 8 c B h 0 9 2 U 8 r T i 9 d / u + 9 k K Q h 6 < / D a t a M a s h u p > 
</file>

<file path=customXml/itemProps1.xml><?xml version="1.0" encoding="utf-8"?>
<ds:datastoreItem xmlns:ds="http://schemas.openxmlformats.org/officeDocument/2006/customXml" ds:itemID="{B9107A16-3E29-467A-A173-74BA58A9A89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一括申請用</vt:lpstr>
      <vt:lpstr>一括申請用!Print_Area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愛美</dc:creator>
  <cp:lastModifiedBy>Windows ユーザー</cp:lastModifiedBy>
  <cp:lastPrinted>2024-06-06T06:05:57Z</cp:lastPrinted>
  <dcterms:created xsi:type="dcterms:W3CDTF">2024-02-20T04:17:33Z</dcterms:created>
  <dcterms:modified xsi:type="dcterms:W3CDTF">2024-06-06T06:13:15Z</dcterms:modified>
</cp:coreProperties>
</file>