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求人票（Ｅｘｃｅｌ版）" sheetId="1" r:id="rId1"/>
  </sheets>
  <definedNames>
    <definedName name="_xlnm.Print_Area" localSheetId="0">'求人票（Ｅｘｃｅｌ版）'!$A$1:$AQ$40</definedName>
  </definedNames>
  <calcPr fullCalcOnLoad="1"/>
</workbook>
</file>

<file path=xl/sharedStrings.xml><?xml version="1.0" encoding="utf-8"?>
<sst xmlns="http://schemas.openxmlformats.org/spreadsheetml/2006/main" count="152" uniqueCount="136">
  <si>
    <t>円</t>
  </si>
  <si>
    <t>入居可能住宅</t>
  </si>
  <si>
    <t>手当</t>
  </si>
  <si>
    <t>分</t>
  </si>
  <si>
    <t>万円</t>
  </si>
  <si>
    <t>年</t>
  </si>
  <si>
    <t>人</t>
  </si>
  <si>
    <t>人）</t>
  </si>
  <si>
    <t>その他の場合</t>
  </si>
  <si>
    <t>円～</t>
  </si>
  <si>
    <t>又は</t>
  </si>
  <si>
    <t>学　歴</t>
  </si>
  <si>
    <t>日</t>
  </si>
  <si>
    <t>受付
番号</t>
  </si>
  <si>
    <t>～</t>
  </si>
  <si>
    <t>％</t>
  </si>
  <si>
    <t xml:space="preserve">   岡山県立南部高等技術専門校用</t>
  </si>
  <si>
    <t>事業所名</t>
  </si>
  <si>
    <t>〒</t>
  </si>
  <si>
    <t>〒</t>
  </si>
  <si>
    <t>ホームページ</t>
  </si>
  <si>
    <t>就業場所</t>
  </si>
  <si>
    <t>転勤の可能性</t>
  </si>
  <si>
    <t>あり</t>
  </si>
  <si>
    <t>なし</t>
  </si>
  <si>
    <t>所　在　地</t>
  </si>
  <si>
    <t>・仕事の内容等</t>
  </si>
  <si>
    <t>仕事の内容</t>
  </si>
  <si>
    <t>年　齢</t>
  </si>
  <si>
    <t>賃　金（税込）</t>
  </si>
  <si>
    <t>a＋b</t>
  </si>
  <si>
    <t>日）</t>
  </si>
  <si>
    <t>ｂ　定期的に支払われる手当</t>
  </si>
  <si>
    <t>Ｃ　その他の手当等付記事項</t>
  </si>
  <si>
    <t>･会社の情報</t>
  </si>
  <si>
    <t>従業員数</t>
  </si>
  <si>
    <t>（うち女性</t>
  </si>
  <si>
    <t>資　本　金</t>
  </si>
  <si>
    <t>労 働 組 合</t>
  </si>
  <si>
    <t>創　　　業</t>
  </si>
  <si>
    <t>事業内容</t>
  </si>
  <si>
    <t>月給</t>
  </si>
  <si>
    <t>日給</t>
  </si>
  <si>
    <t>日給月給</t>
  </si>
  <si>
    <t>時給</t>
  </si>
  <si>
    <t>通　勤
手　当</t>
  </si>
  <si>
    <t>全額支給</t>
  </si>
  <si>
    <t>実費（上限あり）</t>
  </si>
  <si>
    <t>（ベースアップ込みの前年度実績　月あたり）</t>
  </si>
  <si>
    <t>円/月　又は</t>
  </si>
  <si>
    <t>定年制</t>
  </si>
  <si>
    <t>勤務延長</t>
  </si>
  <si>
    <t>再雇用</t>
  </si>
  <si>
    <t>歳まで</t>
  </si>
  <si>
    <t>（前年度実績）</t>
  </si>
  <si>
    <t>回</t>
  </si>
  <si>
    <t>ヶ月分　又は</t>
  </si>
  <si>
    <t>必要な
経験等</t>
  </si>
  <si>
    <t>賃　金
締切日</t>
  </si>
  <si>
    <t>賃　金
支払日</t>
  </si>
  <si>
    <t>年度修了生対象求人</t>
  </si>
  <si>
    <t>就　業　時　間　</t>
  </si>
  <si>
    <t>（2）</t>
  </si>
  <si>
    <t>（1）</t>
  </si>
  <si>
    <t>の間の　　</t>
  </si>
  <si>
    <t>時間</t>
  </si>
  <si>
    <t>休憩
時間</t>
  </si>
  <si>
    <t>会社の特長</t>
  </si>
  <si>
    <t>単 身 用</t>
  </si>
  <si>
    <t>世 帯 用</t>
  </si>
  <si>
    <t>週休2日制</t>
  </si>
  <si>
    <t>日</t>
  </si>
  <si>
    <t>年俸制</t>
  </si>
  <si>
    <t>求人条件特記事項</t>
  </si>
  <si>
    <t>採用人数</t>
  </si>
  <si>
    <t>人</t>
  </si>
  <si>
    <t>選考方法</t>
  </si>
  <si>
    <t>面接　書類選考　筆記試験</t>
  </si>
  <si>
    <t>日　時</t>
  </si>
  <si>
    <t>応募書類</t>
  </si>
  <si>
    <t>選考結果</t>
  </si>
  <si>
    <t>日後</t>
  </si>
  <si>
    <t>試　　用
期　　間</t>
  </si>
  <si>
    <t>企 業 全 体</t>
  </si>
  <si>
    <t>就 業 場 所</t>
  </si>
  <si>
    <t>看 護
休 業</t>
  </si>
  <si>
    <t>育 児
休 業</t>
  </si>
  <si>
    <t>介 護
休 暇</t>
  </si>
  <si>
    <t>就 業 規 則</t>
  </si>
  <si>
    <t>年 間 休 日 数</t>
  </si>
  <si>
    <t>職 種</t>
  </si>
  <si>
    <t>その他</t>
  </si>
  <si>
    <t>その他の場合</t>
  </si>
  <si>
    <t>退職金制度</t>
  </si>
  <si>
    <t>休 暇 等
取得実績</t>
  </si>
  <si>
    <t>休　  　日</t>
  </si>
  <si>
    <t>求　 　人　 　票</t>
  </si>
  <si>
    <t>休 日 等</t>
  </si>
  <si>
    <t>　</t>
  </si>
  <si>
    <t>塗　装　科</t>
  </si>
  <si>
    <t>E  メ ー ル</t>
  </si>
  <si>
    <t>加 入
保険等</t>
  </si>
  <si>
    <t>月 平 均</t>
  </si>
  <si>
    <t>時 間</t>
  </si>
  <si>
    <t>6ヶ月経過後の
年次有給休暇日数</t>
  </si>
  <si>
    <t>　就業時間に関する特記事項</t>
  </si>
  <si>
    <t>必要な
免　許
資　格　　</t>
  </si>
  <si>
    <t>・求人事業所名</t>
  </si>
  <si>
    <t>・労働条件等</t>
  </si>
  <si>
    <t>・選考等</t>
  </si>
  <si>
    <t>様式1-1</t>
  </si>
  <si>
    <t>雇用期間の定め</t>
  </si>
  <si>
    <t>時 間 外</t>
  </si>
  <si>
    <t>訓練科</t>
  </si>
  <si>
    <r>
      <rPr>
        <sz val="9"/>
        <rFont val="HGSｺﾞｼｯｸM"/>
        <family val="3"/>
      </rPr>
      <t>昇　給</t>
    </r>
    <r>
      <rPr>
        <sz val="8"/>
        <rFont val="HGSｺﾞｼｯｸM"/>
        <family val="3"/>
      </rPr>
      <t xml:space="preserve">
（</t>
    </r>
    <r>
      <rPr>
        <sz val="7"/>
        <rFont val="HGSｺﾞｼｯｸM"/>
        <family val="3"/>
      </rPr>
      <t>実績</t>
    </r>
    <r>
      <rPr>
        <sz val="8"/>
        <rFont val="HGSｺﾞｼｯｸM"/>
        <family val="3"/>
      </rPr>
      <t>）</t>
    </r>
  </si>
  <si>
    <r>
      <rPr>
        <sz val="9"/>
        <rFont val="HGSｺﾞｼｯｸM"/>
        <family val="3"/>
      </rPr>
      <t>賞　与</t>
    </r>
    <r>
      <rPr>
        <sz val="8"/>
        <rFont val="HGSｺﾞｼｯｸM"/>
        <family val="3"/>
      </rPr>
      <t xml:space="preserve">
（</t>
    </r>
    <r>
      <rPr>
        <sz val="7"/>
        <rFont val="HGSｺﾞｼｯｸM"/>
        <family val="3"/>
      </rPr>
      <t>実績</t>
    </r>
    <r>
      <rPr>
        <sz val="8"/>
        <rFont val="HGSｺﾞｼｯｸM"/>
        <family val="3"/>
      </rPr>
      <t>）</t>
    </r>
  </si>
  <si>
    <r>
      <t>ａ　基 本 給</t>
    </r>
    <r>
      <rPr>
        <sz val="9"/>
        <rFont val="HGSｺﾞｼｯｸM"/>
        <family val="3"/>
      </rPr>
      <t>（月額換算・月平均労働日数</t>
    </r>
  </si>
  <si>
    <t>雇 用
形 態</t>
  </si>
  <si>
    <t>賃　金
形　態</t>
  </si>
  <si>
    <t>提出先： 岡山県立南部高等技術専門校</t>
  </si>
  <si>
    <t>FAX：086-424-3344</t>
  </si>
  <si>
    <t>備　考</t>
  </si>
  <si>
    <t>担　当　者</t>
  </si>
  <si>
    <t>課係名／役職</t>
  </si>
  <si>
    <t>氏　　名</t>
  </si>
  <si>
    <t>eメール</t>
  </si>
  <si>
    <t>毎月</t>
  </si>
  <si>
    <t>円まで</t>
  </si>
  <si>
    <t>ＴＥＬ</t>
  </si>
  <si>
    <t>ＦＡＸ</t>
  </si>
  <si>
    <t>マイカー通勤</t>
  </si>
  <si>
    <t>令和</t>
  </si>
  <si>
    <t>溶接科</t>
  </si>
  <si>
    <t>機械加工科</t>
  </si>
  <si>
    <t>造園施工管理科</t>
  </si>
  <si>
    <t>アパレルクリエイト科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</si>
</sst>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sz val="9"/>
      <name val="HGSｺﾞｼｯｸM"/>
      <family val="3"/>
    </font>
    <font>
      <sz val="20"/>
      <name val="HGSｺﾞｼｯｸM"/>
      <family val="3"/>
    </font>
    <font>
      <sz val="8"/>
      <name val="HGSｺﾞｼｯｸM"/>
      <family val="3"/>
    </font>
    <font>
      <sz val="7"/>
      <name val="HGSｺﾞｼｯｸM"/>
      <family val="3"/>
    </font>
    <font>
      <sz val="10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5" fillId="0" borderId="17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textRotation="255"/>
    </xf>
    <xf numFmtId="0" fontId="8" fillId="0" borderId="10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2" xfId="0" applyFont="1" applyBorder="1" applyAlignment="1">
      <alignment vertical="top"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0" xfId="43" applyAlignment="1" applyProtection="1">
      <alignment/>
      <protection/>
    </xf>
    <xf numFmtId="0" fontId="6" fillId="0" borderId="0" xfId="0" applyFont="1" applyBorder="1" applyAlignment="1">
      <alignment vertical="center"/>
    </xf>
    <xf numFmtId="0" fontId="4" fillId="0" borderId="27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28" xfId="0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5" fillId="0" borderId="15" xfId="0" applyFont="1" applyBorder="1" applyAlignment="1">
      <alignment horizontal="right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20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31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4" xfId="0" applyFont="1" applyBorder="1" applyAlignment="1">
      <alignment horizontal="left"/>
    </xf>
    <xf numFmtId="0" fontId="8" fillId="0" borderId="4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6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8" fillId="0" borderId="4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6" fillId="0" borderId="31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9" fillId="0" borderId="53" xfId="0" applyFont="1" applyBorder="1" applyAlignment="1">
      <alignment horizontal="center" vertical="center" textRotation="255"/>
    </xf>
    <xf numFmtId="0" fontId="9" fillId="0" borderId="41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10" fillId="0" borderId="43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5" fillId="0" borderId="3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/>
    </xf>
    <xf numFmtId="0" fontId="6" fillId="0" borderId="36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4" fillId="0" borderId="2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textRotation="255"/>
    </xf>
    <xf numFmtId="0" fontId="8" fillId="0" borderId="54" xfId="0" applyFont="1" applyBorder="1" applyAlignment="1">
      <alignment horizontal="center" vertical="center" textRotation="255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46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60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62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114300</xdr:colOff>
      <xdr:row>17</xdr:row>
      <xdr:rowOff>66675</xdr:rowOff>
    </xdr:from>
    <xdr:to>
      <xdr:col>35</xdr:col>
      <xdr:colOff>161925</xdr:colOff>
      <xdr:row>20</xdr:row>
      <xdr:rowOff>85725</xdr:rowOff>
    </xdr:to>
    <xdr:sp>
      <xdr:nvSpPr>
        <xdr:cNvPr id="1" name="左大かっこ 2"/>
        <xdr:cNvSpPr>
          <a:spLocks/>
        </xdr:cNvSpPr>
      </xdr:nvSpPr>
      <xdr:spPr>
        <a:xfrm>
          <a:off x="11839575" y="4086225"/>
          <a:ext cx="47625" cy="742950"/>
        </a:xfrm>
        <a:prstGeom prst="leftBracket">
          <a:avLst>
            <a:gd name="adj" fmla="val -4946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257175</xdr:colOff>
      <xdr:row>17</xdr:row>
      <xdr:rowOff>66675</xdr:rowOff>
    </xdr:from>
    <xdr:to>
      <xdr:col>41</xdr:col>
      <xdr:colOff>304800</xdr:colOff>
      <xdr:row>20</xdr:row>
      <xdr:rowOff>85725</xdr:rowOff>
    </xdr:to>
    <xdr:sp>
      <xdr:nvSpPr>
        <xdr:cNvPr id="2" name="右大かっこ 4"/>
        <xdr:cNvSpPr>
          <a:spLocks/>
        </xdr:cNvSpPr>
      </xdr:nvSpPr>
      <xdr:spPr>
        <a:xfrm>
          <a:off x="13763625" y="4086225"/>
          <a:ext cx="47625" cy="742950"/>
        </a:xfrm>
        <a:prstGeom prst="rightBracket">
          <a:avLst>
            <a:gd name="adj" fmla="val -4946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34</xdr:row>
      <xdr:rowOff>0</xdr:rowOff>
    </xdr:from>
    <xdr:to>
      <xdr:col>22</xdr:col>
      <xdr:colOff>123825</xdr:colOff>
      <xdr:row>35</xdr:row>
      <xdr:rowOff>371475</xdr:rowOff>
    </xdr:to>
    <xdr:sp>
      <xdr:nvSpPr>
        <xdr:cNvPr id="3" name="左大かっこ 5"/>
        <xdr:cNvSpPr>
          <a:spLocks/>
        </xdr:cNvSpPr>
      </xdr:nvSpPr>
      <xdr:spPr>
        <a:xfrm>
          <a:off x="7181850" y="7867650"/>
          <a:ext cx="47625" cy="638175"/>
        </a:xfrm>
        <a:prstGeom prst="leftBracket">
          <a:avLst>
            <a:gd name="adj" fmla="val -49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495300</xdr:colOff>
      <xdr:row>34</xdr:row>
      <xdr:rowOff>0</xdr:rowOff>
    </xdr:from>
    <xdr:to>
      <xdr:col>27</xdr:col>
      <xdr:colOff>542925</xdr:colOff>
      <xdr:row>35</xdr:row>
      <xdr:rowOff>381000</xdr:rowOff>
    </xdr:to>
    <xdr:sp>
      <xdr:nvSpPr>
        <xdr:cNvPr id="4" name="右大かっこ 6"/>
        <xdr:cNvSpPr>
          <a:spLocks/>
        </xdr:cNvSpPr>
      </xdr:nvSpPr>
      <xdr:spPr>
        <a:xfrm>
          <a:off x="9458325" y="7867650"/>
          <a:ext cx="47625" cy="647700"/>
        </a:xfrm>
        <a:prstGeom prst="rightBracket">
          <a:avLst>
            <a:gd name="adj" fmla="val -4938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26</xdr:row>
      <xdr:rowOff>47625</xdr:rowOff>
    </xdr:from>
    <xdr:to>
      <xdr:col>33</xdr:col>
      <xdr:colOff>123825</xdr:colOff>
      <xdr:row>28</xdr:row>
      <xdr:rowOff>0</xdr:rowOff>
    </xdr:to>
    <xdr:sp>
      <xdr:nvSpPr>
        <xdr:cNvPr id="5" name="左大かっこ 7"/>
        <xdr:cNvSpPr>
          <a:spLocks/>
        </xdr:cNvSpPr>
      </xdr:nvSpPr>
      <xdr:spPr>
        <a:xfrm>
          <a:off x="11229975" y="6096000"/>
          <a:ext cx="47625" cy="352425"/>
        </a:xfrm>
        <a:prstGeom prst="leftBracket">
          <a:avLst>
            <a:gd name="adj" fmla="val -4887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238125</xdr:colOff>
      <xdr:row>26</xdr:row>
      <xdr:rowOff>38100</xdr:rowOff>
    </xdr:from>
    <xdr:to>
      <xdr:col>37</xdr:col>
      <xdr:colOff>285750</xdr:colOff>
      <xdr:row>27</xdr:row>
      <xdr:rowOff>152400</xdr:rowOff>
    </xdr:to>
    <xdr:sp>
      <xdr:nvSpPr>
        <xdr:cNvPr id="6" name="右大かっこ 8"/>
        <xdr:cNvSpPr>
          <a:spLocks/>
        </xdr:cNvSpPr>
      </xdr:nvSpPr>
      <xdr:spPr>
        <a:xfrm>
          <a:off x="12515850" y="6086475"/>
          <a:ext cx="47625" cy="361950"/>
        </a:xfrm>
        <a:prstGeom prst="rightBracket">
          <a:avLst>
            <a:gd name="adj" fmla="val -4890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14</xdr:row>
      <xdr:rowOff>38100</xdr:rowOff>
    </xdr:from>
    <xdr:to>
      <xdr:col>20</xdr:col>
      <xdr:colOff>95250</xdr:colOff>
      <xdr:row>15</xdr:row>
      <xdr:rowOff>219075</xdr:rowOff>
    </xdr:to>
    <xdr:sp>
      <xdr:nvSpPr>
        <xdr:cNvPr id="7" name="左大かっこ 10"/>
        <xdr:cNvSpPr>
          <a:spLocks/>
        </xdr:cNvSpPr>
      </xdr:nvSpPr>
      <xdr:spPr>
        <a:xfrm>
          <a:off x="6315075" y="3505200"/>
          <a:ext cx="57150" cy="276225"/>
        </a:xfrm>
        <a:prstGeom prst="leftBracket">
          <a:avLst>
            <a:gd name="adj" fmla="val -4827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466725</xdr:colOff>
      <xdr:row>14</xdr:row>
      <xdr:rowOff>28575</xdr:rowOff>
    </xdr:from>
    <xdr:to>
      <xdr:col>27</xdr:col>
      <xdr:colOff>514350</xdr:colOff>
      <xdr:row>15</xdr:row>
      <xdr:rowOff>228600</xdr:rowOff>
    </xdr:to>
    <xdr:sp>
      <xdr:nvSpPr>
        <xdr:cNvPr id="8" name="右大かっこ 11"/>
        <xdr:cNvSpPr>
          <a:spLocks/>
        </xdr:cNvSpPr>
      </xdr:nvSpPr>
      <xdr:spPr>
        <a:xfrm>
          <a:off x="9429750" y="3495675"/>
          <a:ext cx="47625" cy="295275"/>
        </a:xfrm>
        <a:prstGeom prst="rightBracket">
          <a:avLst>
            <a:gd name="adj" fmla="val -4865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0"/>
  <sheetViews>
    <sheetView tabSelected="1" view="pageBreakPreview" zoomScaleSheetLayoutView="100" zoomScalePageLayoutView="0" workbookViewId="0" topLeftCell="P7">
      <selection activeCell="BC8" sqref="BC8"/>
    </sheetView>
  </sheetViews>
  <sheetFormatPr defaultColWidth="3.625" defaultRowHeight="13.5"/>
  <cols>
    <col min="1" max="1" width="2.125" style="1" customWidth="1"/>
    <col min="2" max="2" width="2.625" style="1" customWidth="1"/>
    <col min="3" max="3" width="2.75390625" style="1" customWidth="1"/>
    <col min="4" max="4" width="4.125" style="1" customWidth="1"/>
    <col min="5" max="5" width="2.75390625" style="1" customWidth="1"/>
    <col min="6" max="7" width="5.625" style="1" customWidth="1"/>
    <col min="8" max="8" width="8.25390625" style="1" customWidth="1"/>
    <col min="9" max="9" width="4.50390625" style="1" customWidth="1"/>
    <col min="10" max="10" width="3.625" style="1" customWidth="1"/>
    <col min="11" max="11" width="4.625" style="1" customWidth="1"/>
    <col min="12" max="12" width="4.375" style="1" customWidth="1"/>
    <col min="13" max="13" width="5.75390625" style="1" customWidth="1"/>
    <col min="14" max="14" width="1.25" style="1" customWidth="1"/>
    <col min="15" max="15" width="2.625" style="1" customWidth="1"/>
    <col min="16" max="16" width="3.625" style="1" customWidth="1"/>
    <col min="17" max="17" width="4.75390625" style="1" customWidth="1"/>
    <col min="18" max="18" width="4.625" style="1" customWidth="1"/>
    <col min="19" max="19" width="3.625" style="1" customWidth="1"/>
    <col min="20" max="20" width="5.125" style="1" customWidth="1"/>
    <col min="21" max="21" width="6.375" style="1" customWidth="1"/>
    <col min="22" max="22" width="4.50390625" style="1" customWidth="1"/>
    <col min="23" max="23" width="5.875" style="1" customWidth="1"/>
    <col min="24" max="24" width="4.375" style="1" customWidth="1"/>
    <col min="25" max="25" width="3.625" style="1" customWidth="1"/>
    <col min="26" max="26" width="2.75390625" style="1" customWidth="1"/>
    <col min="27" max="27" width="7.75390625" style="1" customWidth="1"/>
    <col min="28" max="28" width="7.875" style="1" customWidth="1"/>
    <col min="29" max="29" width="1.12109375" style="1" customWidth="1"/>
    <col min="30" max="30" width="2.75390625" style="1" customWidth="1"/>
    <col min="31" max="31" width="7.25390625" style="1" customWidth="1"/>
    <col min="32" max="32" width="6.125" style="1" customWidth="1"/>
    <col min="33" max="33" width="3.625" style="1" customWidth="1"/>
    <col min="34" max="34" width="4.125" style="1" customWidth="1"/>
    <col min="35" max="35" width="3.375" style="1" customWidth="1"/>
    <col min="36" max="36" width="2.50390625" style="1" customWidth="1"/>
    <col min="37" max="37" width="4.75390625" style="1" customWidth="1"/>
    <col min="38" max="38" width="5.25390625" style="1" customWidth="1"/>
    <col min="39" max="41" width="3.625" style="1" customWidth="1"/>
    <col min="42" max="42" width="5.50390625" style="1" customWidth="1"/>
    <col min="43" max="43" width="1.4921875" style="1" hidden="1" customWidth="1"/>
    <col min="44" max="46" width="3.625" style="1" hidden="1" customWidth="1"/>
    <col min="47" max="48" width="0" style="1" hidden="1" customWidth="1"/>
    <col min="49" max="16384" width="3.625" style="1" customWidth="1"/>
  </cols>
  <sheetData>
    <row r="1" ht="13.5">
      <c r="B1" s="4" t="s">
        <v>110</v>
      </c>
    </row>
    <row r="2" spans="2:38" ht="13.5">
      <c r="B2" s="3"/>
      <c r="C2" s="3"/>
      <c r="D2" s="3"/>
      <c r="E2" s="3"/>
      <c r="F2" s="3"/>
      <c r="G2" s="3"/>
      <c r="H2" s="3"/>
      <c r="I2" s="2"/>
      <c r="AA2" s="2"/>
      <c r="AB2" s="2"/>
      <c r="AJ2" s="3"/>
      <c r="AK2" s="3"/>
      <c r="AL2" s="3"/>
    </row>
    <row r="3" spans="1:42" ht="24">
      <c r="A3" s="16"/>
      <c r="B3" s="3" t="s">
        <v>131</v>
      </c>
      <c r="C3" s="18"/>
      <c r="D3" s="96"/>
      <c r="E3" s="96"/>
      <c r="F3" s="7" t="s">
        <v>60</v>
      </c>
      <c r="G3" s="7"/>
      <c r="H3" s="19"/>
      <c r="I3" s="37"/>
      <c r="J3" s="2"/>
      <c r="K3" s="20" t="s">
        <v>16</v>
      </c>
      <c r="S3" s="195" t="s">
        <v>96</v>
      </c>
      <c r="T3" s="195"/>
      <c r="U3" s="195"/>
      <c r="V3" s="195"/>
      <c r="W3" s="195"/>
      <c r="X3" s="195"/>
      <c r="Y3" s="195"/>
      <c r="Z3" s="195"/>
      <c r="AA3" s="195"/>
      <c r="AE3" s="39" t="s">
        <v>113</v>
      </c>
      <c r="AF3" s="233"/>
      <c r="AG3" s="234"/>
      <c r="AH3" s="234"/>
      <c r="AI3" s="235"/>
      <c r="AJ3" s="191" t="s">
        <v>13</v>
      </c>
      <c r="AK3" s="192"/>
      <c r="AL3" s="33"/>
      <c r="AM3" s="189"/>
      <c r="AN3" s="189"/>
      <c r="AO3" s="189"/>
      <c r="AP3" s="190"/>
    </row>
    <row r="4" spans="1:42" ht="24">
      <c r="A4" s="2"/>
      <c r="B4" s="27" t="s">
        <v>107</v>
      </c>
      <c r="C4" s="27"/>
      <c r="D4" s="6"/>
      <c r="E4" s="6"/>
      <c r="F4" s="2"/>
      <c r="G4" s="2"/>
      <c r="H4" s="8"/>
      <c r="I4" s="2"/>
      <c r="J4" s="2"/>
      <c r="K4" s="20"/>
      <c r="O4" s="20" t="s">
        <v>108</v>
      </c>
      <c r="S4" s="23"/>
      <c r="T4" s="23"/>
      <c r="U4" s="23"/>
      <c r="V4" s="23"/>
      <c r="W4" s="23"/>
      <c r="X4" s="23"/>
      <c r="Y4" s="23"/>
      <c r="Z4" s="23"/>
      <c r="AA4" s="23"/>
      <c r="AD4" s="18" t="s">
        <v>34</v>
      </c>
      <c r="AE4" s="31"/>
      <c r="AF4" s="22"/>
      <c r="AG4" s="22"/>
      <c r="AH4" s="22"/>
      <c r="AI4" s="22"/>
      <c r="AJ4" s="26"/>
      <c r="AK4" s="26"/>
      <c r="AL4" s="32"/>
      <c r="AM4" s="24"/>
      <c r="AN4" s="24"/>
      <c r="AO4" s="24"/>
      <c r="AP4" s="24"/>
    </row>
    <row r="5" spans="2:42" ht="12.75" customHeight="1">
      <c r="B5" s="214" t="s">
        <v>17</v>
      </c>
      <c r="C5" s="171"/>
      <c r="D5" s="172"/>
      <c r="E5" s="172"/>
      <c r="F5" s="172"/>
      <c r="G5" s="172"/>
      <c r="H5" s="172"/>
      <c r="I5" s="172"/>
      <c r="J5" s="172"/>
      <c r="K5" s="172"/>
      <c r="L5" s="172"/>
      <c r="M5" s="173"/>
      <c r="N5" s="6"/>
      <c r="O5" s="169" t="s">
        <v>29</v>
      </c>
      <c r="P5" s="133" t="s">
        <v>30</v>
      </c>
      <c r="Q5" s="72"/>
      <c r="R5" s="72"/>
      <c r="S5" s="72"/>
      <c r="T5" s="72"/>
      <c r="U5" s="72"/>
      <c r="V5" s="72" t="s">
        <v>9</v>
      </c>
      <c r="W5" s="72"/>
      <c r="X5" s="72"/>
      <c r="Y5" s="72"/>
      <c r="Z5" s="72"/>
      <c r="AA5" s="72"/>
      <c r="AB5" s="73" t="s">
        <v>0</v>
      </c>
      <c r="AC5" s="28"/>
      <c r="AD5" s="205" t="s">
        <v>35</v>
      </c>
      <c r="AE5" s="203" t="s">
        <v>83</v>
      </c>
      <c r="AF5" s="153"/>
      <c r="AG5" s="207"/>
      <c r="AH5" s="207"/>
      <c r="AI5" s="257" t="s">
        <v>6</v>
      </c>
      <c r="AJ5" s="153" t="s">
        <v>39</v>
      </c>
      <c r="AK5" s="153"/>
      <c r="AL5" s="153"/>
      <c r="AM5" s="255"/>
      <c r="AN5" s="255"/>
      <c r="AO5" s="255"/>
      <c r="AP5" s="256"/>
    </row>
    <row r="6" spans="2:45" ht="14.25" customHeight="1">
      <c r="B6" s="215"/>
      <c r="C6" s="61"/>
      <c r="D6" s="62"/>
      <c r="E6" s="62"/>
      <c r="F6" s="62"/>
      <c r="G6" s="62"/>
      <c r="H6" s="62"/>
      <c r="I6" s="62"/>
      <c r="J6" s="62"/>
      <c r="K6" s="62"/>
      <c r="L6" s="62"/>
      <c r="M6" s="152"/>
      <c r="N6" s="6"/>
      <c r="O6" s="170"/>
      <c r="P6" s="87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3"/>
      <c r="AC6" s="28"/>
      <c r="AD6" s="205"/>
      <c r="AE6" s="203"/>
      <c r="AF6" s="153"/>
      <c r="AG6" s="207"/>
      <c r="AH6" s="207"/>
      <c r="AI6" s="258"/>
      <c r="AJ6" s="154"/>
      <c r="AK6" s="154"/>
      <c r="AL6" s="154"/>
      <c r="AM6" s="144"/>
      <c r="AN6" s="144"/>
      <c r="AO6" s="144"/>
      <c r="AP6" s="147"/>
      <c r="AS6" s="4" t="s">
        <v>23</v>
      </c>
    </row>
    <row r="7" spans="2:45" ht="27.75" customHeight="1">
      <c r="B7" s="216"/>
      <c r="C7" s="87"/>
      <c r="D7" s="82"/>
      <c r="E7" s="82"/>
      <c r="F7" s="82"/>
      <c r="G7" s="82"/>
      <c r="H7" s="82"/>
      <c r="I7" s="82"/>
      <c r="J7" s="82"/>
      <c r="K7" s="82"/>
      <c r="L7" s="82"/>
      <c r="M7" s="83"/>
      <c r="N7" s="6"/>
      <c r="O7" s="102"/>
      <c r="P7" s="45" t="s">
        <v>116</v>
      </c>
      <c r="Q7" s="8"/>
      <c r="R7" s="8"/>
      <c r="S7" s="8"/>
      <c r="T7" s="8"/>
      <c r="U7" s="8"/>
      <c r="V7" s="8"/>
      <c r="W7" s="8"/>
      <c r="X7" s="72"/>
      <c r="Y7" s="72"/>
      <c r="Z7" s="72"/>
      <c r="AA7" s="45" t="s">
        <v>31</v>
      </c>
      <c r="AB7" s="9"/>
      <c r="AC7" s="29"/>
      <c r="AD7" s="205"/>
      <c r="AE7" s="203" t="s">
        <v>84</v>
      </c>
      <c r="AF7" s="153"/>
      <c r="AG7" s="166"/>
      <c r="AH7" s="166"/>
      <c r="AI7" s="43" t="s">
        <v>6</v>
      </c>
      <c r="AJ7" s="187" t="s">
        <v>37</v>
      </c>
      <c r="AK7" s="187"/>
      <c r="AL7" s="187"/>
      <c r="AM7" s="79"/>
      <c r="AN7" s="79"/>
      <c r="AO7" s="79"/>
      <c r="AP7" s="196"/>
      <c r="AS7" s="4" t="s">
        <v>24</v>
      </c>
    </row>
    <row r="8" spans="2:42" ht="26.25" customHeight="1">
      <c r="B8" s="102" t="s">
        <v>25</v>
      </c>
      <c r="C8" s="5" t="s">
        <v>19</v>
      </c>
      <c r="D8" s="80"/>
      <c r="E8" s="80"/>
      <c r="F8" s="80"/>
      <c r="G8" s="80"/>
      <c r="H8" s="80"/>
      <c r="I8" s="80"/>
      <c r="J8" s="80"/>
      <c r="K8" s="80"/>
      <c r="L8" s="80"/>
      <c r="M8" s="81"/>
      <c r="N8" s="6"/>
      <c r="O8" s="102"/>
      <c r="P8" s="10"/>
      <c r="Q8" s="11"/>
      <c r="R8" s="64"/>
      <c r="S8" s="64"/>
      <c r="T8" s="64"/>
      <c r="U8" s="64"/>
      <c r="V8" s="64"/>
      <c r="W8" s="12" t="s">
        <v>9</v>
      </c>
      <c r="X8" s="64"/>
      <c r="Y8" s="64"/>
      <c r="Z8" s="64"/>
      <c r="AA8" s="64"/>
      <c r="AB8" s="13" t="s">
        <v>0</v>
      </c>
      <c r="AC8" s="30"/>
      <c r="AD8" s="206"/>
      <c r="AE8" s="204" t="s">
        <v>36</v>
      </c>
      <c r="AF8" s="154"/>
      <c r="AG8" s="144"/>
      <c r="AH8" s="144"/>
      <c r="AI8" s="44" t="s">
        <v>7</v>
      </c>
      <c r="AJ8" s="188" t="s">
        <v>38</v>
      </c>
      <c r="AK8" s="187"/>
      <c r="AL8" s="187"/>
      <c r="AM8" s="79"/>
      <c r="AN8" s="79"/>
      <c r="AO8" s="79"/>
      <c r="AP8" s="196"/>
    </row>
    <row r="9" spans="2:42" ht="30" customHeight="1">
      <c r="B9" s="102"/>
      <c r="C9" s="63"/>
      <c r="D9" s="64"/>
      <c r="E9" s="64"/>
      <c r="F9" s="64"/>
      <c r="G9" s="64"/>
      <c r="H9" s="64"/>
      <c r="I9" s="64"/>
      <c r="J9" s="64"/>
      <c r="K9" s="64"/>
      <c r="L9" s="64"/>
      <c r="M9" s="151"/>
      <c r="N9" s="6"/>
      <c r="O9" s="102"/>
      <c r="P9" s="198" t="s">
        <v>32</v>
      </c>
      <c r="Q9" s="198"/>
      <c r="R9" s="198"/>
      <c r="S9" s="198"/>
      <c r="T9" s="198"/>
      <c r="U9" s="198"/>
      <c r="V9" s="198"/>
      <c r="W9" s="199"/>
      <c r="X9" s="200" t="s">
        <v>33</v>
      </c>
      <c r="Y9" s="201"/>
      <c r="Z9" s="201"/>
      <c r="AA9" s="201"/>
      <c r="AB9" s="202"/>
      <c r="AC9" s="14"/>
      <c r="AD9" s="179" t="s">
        <v>40</v>
      </c>
      <c r="AE9" s="140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6"/>
    </row>
    <row r="10" spans="2:42" ht="20.25" customHeight="1">
      <c r="B10" s="102"/>
      <c r="C10" s="223" t="s">
        <v>20</v>
      </c>
      <c r="D10" s="224"/>
      <c r="E10" s="224"/>
      <c r="F10" s="141"/>
      <c r="G10" s="141"/>
      <c r="H10" s="141"/>
      <c r="I10" s="141"/>
      <c r="J10" s="141"/>
      <c r="K10" s="141"/>
      <c r="L10" s="141"/>
      <c r="M10" s="146"/>
      <c r="N10" s="6"/>
      <c r="O10" s="102"/>
      <c r="P10" s="80"/>
      <c r="Q10" s="80"/>
      <c r="R10" s="80"/>
      <c r="S10" s="53" t="s">
        <v>2</v>
      </c>
      <c r="T10" s="80"/>
      <c r="U10" s="80"/>
      <c r="V10" s="80"/>
      <c r="W10" s="58" t="s">
        <v>0</v>
      </c>
      <c r="X10" s="166"/>
      <c r="Y10" s="166"/>
      <c r="Z10" s="166"/>
      <c r="AA10" s="166"/>
      <c r="AB10" s="178"/>
      <c r="AC10" s="6"/>
      <c r="AD10" s="102"/>
      <c r="AE10" s="165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78"/>
    </row>
    <row r="11" spans="2:45" ht="20.25" customHeight="1">
      <c r="B11" s="102"/>
      <c r="C11" s="193" t="s">
        <v>100</v>
      </c>
      <c r="D11" s="194"/>
      <c r="E11" s="194"/>
      <c r="F11" s="166"/>
      <c r="G11" s="166"/>
      <c r="H11" s="166"/>
      <c r="I11" s="166"/>
      <c r="J11" s="166"/>
      <c r="K11" s="166"/>
      <c r="L11" s="166"/>
      <c r="M11" s="178"/>
      <c r="N11" s="6"/>
      <c r="O11" s="102"/>
      <c r="P11" s="80"/>
      <c r="Q11" s="80"/>
      <c r="R11" s="80"/>
      <c r="S11" s="53" t="s">
        <v>2</v>
      </c>
      <c r="T11" s="80"/>
      <c r="U11" s="80"/>
      <c r="V11" s="80"/>
      <c r="W11" s="58" t="s">
        <v>0</v>
      </c>
      <c r="X11" s="166"/>
      <c r="Y11" s="166"/>
      <c r="Z11" s="166"/>
      <c r="AA11" s="166"/>
      <c r="AB11" s="178"/>
      <c r="AC11" s="6"/>
      <c r="AD11" s="180"/>
      <c r="AE11" s="143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7"/>
      <c r="AS11" s="1" t="s">
        <v>41</v>
      </c>
    </row>
    <row r="12" spans="2:45" ht="19.5" customHeight="1">
      <c r="B12" s="101" t="s">
        <v>21</v>
      </c>
      <c r="C12" s="15" t="s">
        <v>18</v>
      </c>
      <c r="D12" s="72"/>
      <c r="E12" s="72"/>
      <c r="F12" s="72"/>
      <c r="G12" s="72"/>
      <c r="H12" s="72"/>
      <c r="I12" s="72"/>
      <c r="J12" s="72"/>
      <c r="K12" s="72"/>
      <c r="L12" s="72"/>
      <c r="M12" s="73"/>
      <c r="N12" s="6"/>
      <c r="O12" s="103"/>
      <c r="P12" s="82"/>
      <c r="Q12" s="82"/>
      <c r="R12" s="82"/>
      <c r="S12" s="57" t="s">
        <v>2</v>
      </c>
      <c r="T12" s="82"/>
      <c r="U12" s="82"/>
      <c r="V12" s="82"/>
      <c r="W12" s="59" t="s">
        <v>0</v>
      </c>
      <c r="X12" s="96"/>
      <c r="Y12" s="96"/>
      <c r="Z12" s="96"/>
      <c r="AA12" s="96"/>
      <c r="AB12" s="197"/>
      <c r="AC12" s="6"/>
      <c r="AD12" s="177" t="s">
        <v>67</v>
      </c>
      <c r="AE12" s="140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6"/>
      <c r="AS12" s="1" t="s">
        <v>42</v>
      </c>
    </row>
    <row r="13" spans="2:45" ht="13.5" customHeight="1">
      <c r="B13" s="102"/>
      <c r="C13" s="86"/>
      <c r="D13" s="80"/>
      <c r="E13" s="80"/>
      <c r="F13" s="80"/>
      <c r="G13" s="80"/>
      <c r="H13" s="80"/>
      <c r="I13" s="80"/>
      <c r="J13" s="80"/>
      <c r="K13" s="80"/>
      <c r="L13" s="80"/>
      <c r="M13" s="81"/>
      <c r="N13" s="6"/>
      <c r="O13" s="239" t="s">
        <v>118</v>
      </c>
      <c r="P13" s="240"/>
      <c r="Q13" s="86"/>
      <c r="R13" s="80"/>
      <c r="S13" s="80"/>
      <c r="T13" s="129"/>
      <c r="U13" s="165"/>
      <c r="V13" s="166"/>
      <c r="W13" s="166"/>
      <c r="X13" s="27"/>
      <c r="Y13" s="153"/>
      <c r="Z13" s="153"/>
      <c r="AA13" s="153"/>
      <c r="AB13" s="46"/>
      <c r="AC13" s="2"/>
      <c r="AD13" s="177"/>
      <c r="AE13" s="165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78"/>
      <c r="AS13" s="1" t="s">
        <v>43</v>
      </c>
    </row>
    <row r="14" spans="2:45" ht="13.5" customHeight="1">
      <c r="B14" s="102"/>
      <c r="C14" s="86"/>
      <c r="D14" s="80"/>
      <c r="E14" s="80"/>
      <c r="F14" s="80"/>
      <c r="G14" s="80"/>
      <c r="H14" s="80"/>
      <c r="I14" s="80"/>
      <c r="J14" s="80"/>
      <c r="K14" s="80"/>
      <c r="L14" s="80"/>
      <c r="M14" s="81"/>
      <c r="N14" s="6"/>
      <c r="O14" s="239"/>
      <c r="P14" s="240"/>
      <c r="Q14" s="63"/>
      <c r="R14" s="64"/>
      <c r="S14" s="64"/>
      <c r="T14" s="130"/>
      <c r="U14" s="143"/>
      <c r="V14" s="144"/>
      <c r="W14" s="144"/>
      <c r="X14" s="40" t="s">
        <v>9</v>
      </c>
      <c r="Y14" s="154"/>
      <c r="Z14" s="154"/>
      <c r="AA14" s="154"/>
      <c r="AB14" s="47" t="s">
        <v>0</v>
      </c>
      <c r="AC14" s="17"/>
      <c r="AD14" s="177"/>
      <c r="AE14" s="165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78"/>
      <c r="AS14" s="1" t="s">
        <v>44</v>
      </c>
    </row>
    <row r="15" spans="2:45" ht="7.5" customHeight="1">
      <c r="B15" s="102"/>
      <c r="C15" s="86"/>
      <c r="D15" s="80"/>
      <c r="E15" s="80"/>
      <c r="F15" s="80"/>
      <c r="G15" s="80"/>
      <c r="H15" s="80"/>
      <c r="I15" s="80"/>
      <c r="J15" s="80"/>
      <c r="K15" s="80"/>
      <c r="L15" s="80"/>
      <c r="M15" s="81"/>
      <c r="N15" s="6"/>
      <c r="O15" s="239"/>
      <c r="P15" s="240"/>
      <c r="Q15" s="92" t="s">
        <v>92</v>
      </c>
      <c r="R15" s="93"/>
      <c r="S15" s="93"/>
      <c r="T15" s="93"/>
      <c r="U15" s="141"/>
      <c r="V15" s="141"/>
      <c r="W15" s="141"/>
      <c r="X15" s="141"/>
      <c r="Y15" s="141"/>
      <c r="Z15" s="141"/>
      <c r="AA15" s="141"/>
      <c r="AB15" s="146"/>
      <c r="AC15" s="6"/>
      <c r="AD15" s="177"/>
      <c r="AE15" s="143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7"/>
      <c r="AS15" s="1" t="s">
        <v>72</v>
      </c>
    </row>
    <row r="16" spans="2:45" ht="18" customHeight="1">
      <c r="B16" s="103"/>
      <c r="C16" s="208" t="s">
        <v>22</v>
      </c>
      <c r="D16" s="209"/>
      <c r="E16" s="209"/>
      <c r="F16" s="209"/>
      <c r="G16" s="209"/>
      <c r="H16" s="209"/>
      <c r="I16" s="209"/>
      <c r="J16" s="96"/>
      <c r="K16" s="96"/>
      <c r="L16" s="96"/>
      <c r="M16" s="197"/>
      <c r="N16" s="6"/>
      <c r="O16" s="241"/>
      <c r="P16" s="242"/>
      <c r="Q16" s="243"/>
      <c r="R16" s="148"/>
      <c r="S16" s="148"/>
      <c r="T16" s="148"/>
      <c r="U16" s="144"/>
      <c r="V16" s="144"/>
      <c r="W16" s="144"/>
      <c r="X16" s="144"/>
      <c r="Y16" s="144"/>
      <c r="Z16" s="144"/>
      <c r="AA16" s="144"/>
      <c r="AB16" s="147"/>
      <c r="AC16" s="6"/>
      <c r="AD16" s="176" t="s">
        <v>50</v>
      </c>
      <c r="AE16" s="167"/>
      <c r="AF16" s="80"/>
      <c r="AG16" s="74" t="s">
        <v>53</v>
      </c>
      <c r="AH16" s="155"/>
      <c r="AI16" s="159" t="s">
        <v>1</v>
      </c>
      <c r="AJ16" s="70" t="s">
        <v>68</v>
      </c>
      <c r="AK16" s="158"/>
      <c r="AL16" s="62"/>
      <c r="AM16" s="62"/>
      <c r="AN16" s="62"/>
      <c r="AO16" s="62"/>
      <c r="AP16" s="152"/>
      <c r="AS16" s="1" t="s">
        <v>91</v>
      </c>
    </row>
    <row r="17" spans="2:45" ht="18" customHeight="1">
      <c r="B17" s="20" t="s">
        <v>26</v>
      </c>
      <c r="N17" s="2"/>
      <c r="O17" s="134" t="s">
        <v>58</v>
      </c>
      <c r="P17" s="135"/>
      <c r="Q17" s="140"/>
      <c r="R17" s="141"/>
      <c r="S17" s="141"/>
      <c r="T17" s="141"/>
      <c r="U17" s="142"/>
      <c r="V17" s="138" t="s">
        <v>59</v>
      </c>
      <c r="W17" s="135"/>
      <c r="X17" s="140"/>
      <c r="Y17" s="141"/>
      <c r="Z17" s="141"/>
      <c r="AA17" s="141"/>
      <c r="AB17" s="146"/>
      <c r="AC17" s="2"/>
      <c r="AD17" s="177"/>
      <c r="AE17" s="168"/>
      <c r="AF17" s="64"/>
      <c r="AG17" s="156"/>
      <c r="AH17" s="157"/>
      <c r="AI17" s="160"/>
      <c r="AJ17" s="70" t="s">
        <v>69</v>
      </c>
      <c r="AK17" s="158"/>
      <c r="AL17" s="149"/>
      <c r="AM17" s="149"/>
      <c r="AN17" s="149"/>
      <c r="AO17" s="149"/>
      <c r="AP17" s="150"/>
      <c r="AS17" s="1" t="s">
        <v>46</v>
      </c>
    </row>
    <row r="18" spans="2:45" ht="15" customHeight="1">
      <c r="B18" s="101" t="s">
        <v>90</v>
      </c>
      <c r="C18" s="133"/>
      <c r="D18" s="72"/>
      <c r="E18" s="72"/>
      <c r="F18" s="72"/>
      <c r="G18" s="72"/>
      <c r="H18" s="72"/>
      <c r="I18" s="72"/>
      <c r="J18" s="72"/>
      <c r="K18" s="72"/>
      <c r="L18" s="72"/>
      <c r="M18" s="73"/>
      <c r="N18" s="6"/>
      <c r="O18" s="136"/>
      <c r="P18" s="137"/>
      <c r="Q18" s="143"/>
      <c r="R18" s="144"/>
      <c r="S18" s="144"/>
      <c r="T18" s="144"/>
      <c r="U18" s="145"/>
      <c r="V18" s="139"/>
      <c r="W18" s="137"/>
      <c r="X18" s="143"/>
      <c r="Y18" s="144"/>
      <c r="Z18" s="144"/>
      <c r="AA18" s="144"/>
      <c r="AB18" s="147"/>
      <c r="AD18" s="184" t="s">
        <v>51</v>
      </c>
      <c r="AE18" s="167"/>
      <c r="AF18" s="80"/>
      <c r="AG18" s="74" t="s">
        <v>53</v>
      </c>
      <c r="AH18" s="181"/>
      <c r="AI18" s="160"/>
      <c r="AJ18" s="61"/>
      <c r="AK18" s="62"/>
      <c r="AL18" s="62"/>
      <c r="AM18" s="62"/>
      <c r="AN18" s="62"/>
      <c r="AO18" s="62"/>
      <c r="AP18" s="152"/>
      <c r="AS18" s="1" t="s">
        <v>47</v>
      </c>
    </row>
    <row r="19" spans="2:45" ht="21" customHeight="1">
      <c r="B19" s="102"/>
      <c r="C19" s="86"/>
      <c r="D19" s="80"/>
      <c r="E19" s="80"/>
      <c r="F19" s="80"/>
      <c r="G19" s="80"/>
      <c r="H19" s="80"/>
      <c r="I19" s="80"/>
      <c r="J19" s="80"/>
      <c r="K19" s="80"/>
      <c r="L19" s="80"/>
      <c r="M19" s="81"/>
      <c r="N19" s="6"/>
      <c r="O19" s="134" t="s">
        <v>45</v>
      </c>
      <c r="P19" s="135"/>
      <c r="Q19" s="61"/>
      <c r="R19" s="62"/>
      <c r="S19" s="62"/>
      <c r="T19" s="62"/>
      <c r="U19" s="62"/>
      <c r="V19" s="174" t="s">
        <v>126</v>
      </c>
      <c r="W19" s="174"/>
      <c r="X19" s="174"/>
      <c r="Y19" s="174"/>
      <c r="Z19" s="175"/>
      <c r="AA19" s="70" t="s">
        <v>130</v>
      </c>
      <c r="AB19" s="71"/>
      <c r="AD19" s="185"/>
      <c r="AE19" s="168"/>
      <c r="AF19" s="80"/>
      <c r="AG19" s="182"/>
      <c r="AH19" s="183"/>
      <c r="AI19" s="160"/>
      <c r="AJ19" s="86"/>
      <c r="AK19" s="80"/>
      <c r="AL19" s="80"/>
      <c r="AM19" s="80"/>
      <c r="AN19" s="80"/>
      <c r="AO19" s="80"/>
      <c r="AP19" s="81"/>
      <c r="AS19" s="1" t="s">
        <v>24</v>
      </c>
    </row>
    <row r="20" spans="2:42" ht="21" customHeight="1">
      <c r="B20" s="103"/>
      <c r="C20" s="87"/>
      <c r="D20" s="82"/>
      <c r="E20" s="82"/>
      <c r="F20" s="82"/>
      <c r="G20" s="82"/>
      <c r="H20" s="82"/>
      <c r="I20" s="82"/>
      <c r="J20" s="82"/>
      <c r="K20" s="82"/>
      <c r="L20" s="82"/>
      <c r="M20" s="83"/>
      <c r="N20" s="6"/>
      <c r="O20" s="136"/>
      <c r="P20" s="137"/>
      <c r="Q20" s="63"/>
      <c r="R20" s="64"/>
      <c r="S20" s="64"/>
      <c r="T20" s="64"/>
      <c r="U20" s="64"/>
      <c r="V20" s="65" t="s">
        <v>127</v>
      </c>
      <c r="W20" s="65"/>
      <c r="X20" s="65"/>
      <c r="Y20" s="65"/>
      <c r="Z20" s="66"/>
      <c r="AA20" s="149"/>
      <c r="AB20" s="150"/>
      <c r="AD20" s="176" t="s">
        <v>52</v>
      </c>
      <c r="AE20" s="167"/>
      <c r="AF20" s="62"/>
      <c r="AG20" s="74" t="s">
        <v>53</v>
      </c>
      <c r="AH20" s="181"/>
      <c r="AI20" s="160"/>
      <c r="AJ20" s="86"/>
      <c r="AK20" s="80"/>
      <c r="AL20" s="80"/>
      <c r="AM20" s="80"/>
      <c r="AN20" s="80"/>
      <c r="AO20" s="80"/>
      <c r="AP20" s="81"/>
    </row>
    <row r="21" spans="2:42" ht="17.25" customHeight="1">
      <c r="B21" s="101" t="s">
        <v>27</v>
      </c>
      <c r="C21" s="133"/>
      <c r="D21" s="72"/>
      <c r="E21" s="72"/>
      <c r="F21" s="72"/>
      <c r="G21" s="72"/>
      <c r="H21" s="72"/>
      <c r="I21" s="72"/>
      <c r="J21" s="72"/>
      <c r="K21" s="72"/>
      <c r="L21" s="72"/>
      <c r="M21" s="73"/>
      <c r="N21" s="6"/>
      <c r="O21" s="123" t="s">
        <v>114</v>
      </c>
      <c r="P21" s="162"/>
      <c r="Q21" s="61"/>
      <c r="R21" s="62"/>
      <c r="S21" s="74" t="s">
        <v>48</v>
      </c>
      <c r="T21" s="76"/>
      <c r="U21" s="76"/>
      <c r="V21" s="76"/>
      <c r="W21" s="76"/>
      <c r="X21" s="76"/>
      <c r="Y21" s="76"/>
      <c r="Z21" s="76"/>
      <c r="AA21" s="76"/>
      <c r="AB21" s="77"/>
      <c r="AD21" s="186"/>
      <c r="AE21" s="168"/>
      <c r="AF21" s="64"/>
      <c r="AG21" s="182"/>
      <c r="AH21" s="183"/>
      <c r="AI21" s="161"/>
      <c r="AJ21" s="63"/>
      <c r="AK21" s="64"/>
      <c r="AL21" s="64"/>
      <c r="AM21" s="64"/>
      <c r="AN21" s="64"/>
      <c r="AO21" s="64"/>
      <c r="AP21" s="151"/>
    </row>
    <row r="22" spans="2:45" ht="17.25" customHeight="1">
      <c r="B22" s="102"/>
      <c r="C22" s="86"/>
      <c r="D22" s="80"/>
      <c r="E22" s="80"/>
      <c r="F22" s="80"/>
      <c r="G22" s="80"/>
      <c r="H22" s="80"/>
      <c r="I22" s="80"/>
      <c r="J22" s="80"/>
      <c r="K22" s="80"/>
      <c r="L22" s="80"/>
      <c r="M22" s="81"/>
      <c r="N22" s="6"/>
      <c r="O22" s="163"/>
      <c r="P22" s="164"/>
      <c r="Q22" s="63"/>
      <c r="R22" s="64"/>
      <c r="S22" s="78"/>
      <c r="T22" s="78"/>
      <c r="U22" s="40" t="s">
        <v>9</v>
      </c>
      <c r="V22" s="78"/>
      <c r="W22" s="78"/>
      <c r="X22" s="40" t="s">
        <v>49</v>
      </c>
      <c r="Y22" s="12"/>
      <c r="Z22" s="12"/>
      <c r="AA22" s="41"/>
      <c r="AB22" s="50" t="s">
        <v>15</v>
      </c>
      <c r="AD22" s="134" t="s">
        <v>94</v>
      </c>
      <c r="AE22" s="135"/>
      <c r="AF22" s="253" t="s">
        <v>86</v>
      </c>
      <c r="AG22" s="62"/>
      <c r="AH22" s="106"/>
      <c r="AI22" s="253" t="s">
        <v>85</v>
      </c>
      <c r="AJ22" s="253"/>
      <c r="AK22" s="62"/>
      <c r="AL22" s="106"/>
      <c r="AM22" s="253" t="s">
        <v>87</v>
      </c>
      <c r="AN22" s="253"/>
      <c r="AO22" s="62"/>
      <c r="AP22" s="152"/>
      <c r="AS22" s="1" t="s">
        <v>132</v>
      </c>
    </row>
    <row r="23" spans="2:45" ht="17.25" customHeight="1">
      <c r="B23" s="102"/>
      <c r="C23" s="86"/>
      <c r="D23" s="80"/>
      <c r="E23" s="80"/>
      <c r="F23" s="80"/>
      <c r="G23" s="80"/>
      <c r="H23" s="80"/>
      <c r="I23" s="80"/>
      <c r="J23" s="80"/>
      <c r="K23" s="80"/>
      <c r="L23" s="80"/>
      <c r="M23" s="81"/>
      <c r="N23" s="6"/>
      <c r="O23" s="123" t="s">
        <v>115</v>
      </c>
      <c r="P23" s="124"/>
      <c r="Q23" s="61"/>
      <c r="R23" s="62"/>
      <c r="S23" s="74" t="s">
        <v>54</v>
      </c>
      <c r="T23" s="74"/>
      <c r="U23" s="74"/>
      <c r="V23" s="74"/>
      <c r="W23" s="74"/>
      <c r="X23" s="74"/>
      <c r="Y23" s="74"/>
      <c r="Z23" s="74"/>
      <c r="AA23" s="74"/>
      <c r="AB23" s="75"/>
      <c r="AD23" s="136"/>
      <c r="AE23" s="137"/>
      <c r="AF23" s="254"/>
      <c r="AG23" s="64"/>
      <c r="AH23" s="130"/>
      <c r="AI23" s="254"/>
      <c r="AJ23" s="254"/>
      <c r="AK23" s="64"/>
      <c r="AL23" s="130"/>
      <c r="AM23" s="254"/>
      <c r="AN23" s="254"/>
      <c r="AO23" s="64"/>
      <c r="AP23" s="151"/>
      <c r="AS23" s="1" t="s">
        <v>133</v>
      </c>
    </row>
    <row r="24" spans="2:45" ht="17.25" customHeight="1">
      <c r="B24" s="102"/>
      <c r="C24" s="86"/>
      <c r="D24" s="80"/>
      <c r="E24" s="80"/>
      <c r="F24" s="80"/>
      <c r="G24" s="80"/>
      <c r="H24" s="80"/>
      <c r="I24" s="80"/>
      <c r="J24" s="80"/>
      <c r="K24" s="80"/>
      <c r="L24" s="80"/>
      <c r="M24" s="81"/>
      <c r="N24" s="6"/>
      <c r="O24" s="125"/>
      <c r="P24" s="126"/>
      <c r="Q24" s="63"/>
      <c r="R24" s="64"/>
      <c r="S24" s="60" t="s">
        <v>5</v>
      </c>
      <c r="T24" s="49"/>
      <c r="U24" s="40" t="s">
        <v>55</v>
      </c>
      <c r="V24" s="49"/>
      <c r="W24" s="40" t="s">
        <v>56</v>
      </c>
      <c r="X24" s="40"/>
      <c r="Y24" s="40"/>
      <c r="Z24" s="148"/>
      <c r="AA24" s="148"/>
      <c r="AB24" s="42" t="s">
        <v>4</v>
      </c>
      <c r="AD24" s="246" t="s">
        <v>89</v>
      </c>
      <c r="AE24" s="247"/>
      <c r="AF24" s="247"/>
      <c r="AG24" s="247"/>
      <c r="AH24" s="260"/>
      <c r="AI24" s="260"/>
      <c r="AJ24" s="48" t="s">
        <v>12</v>
      </c>
      <c r="AK24" s="259" t="s">
        <v>88</v>
      </c>
      <c r="AL24" s="247"/>
      <c r="AM24" s="247"/>
      <c r="AN24" s="247"/>
      <c r="AO24" s="261"/>
      <c r="AP24" s="262"/>
      <c r="AR24" s="1" t="s">
        <v>98</v>
      </c>
      <c r="AS24" s="1" t="s">
        <v>134</v>
      </c>
    </row>
    <row r="25" spans="2:45" ht="17.25" customHeight="1">
      <c r="B25" s="103"/>
      <c r="C25" s="87"/>
      <c r="D25" s="82"/>
      <c r="E25" s="82"/>
      <c r="F25" s="82"/>
      <c r="G25" s="82"/>
      <c r="H25" s="82"/>
      <c r="I25" s="82"/>
      <c r="J25" s="82"/>
      <c r="K25" s="82"/>
      <c r="L25" s="82"/>
      <c r="M25" s="83"/>
      <c r="N25" s="6"/>
      <c r="O25" s="134" t="s">
        <v>101</v>
      </c>
      <c r="P25" s="211"/>
      <c r="Q25" s="61"/>
      <c r="R25" s="62"/>
      <c r="S25" s="62"/>
      <c r="T25" s="62"/>
      <c r="U25" s="62"/>
      <c r="V25" s="62"/>
      <c r="W25" s="62"/>
      <c r="X25" s="62"/>
      <c r="Y25" s="106"/>
      <c r="Z25" s="92" t="s">
        <v>93</v>
      </c>
      <c r="AA25" s="120"/>
      <c r="AB25" s="225"/>
      <c r="AD25" s="18" t="s">
        <v>109</v>
      </c>
      <c r="AE25" s="25"/>
      <c r="AF25" s="25"/>
      <c r="AG25" s="25"/>
      <c r="AH25" s="25"/>
      <c r="AI25" s="25"/>
      <c r="AJ25" s="36"/>
      <c r="AK25" s="25"/>
      <c r="AL25" s="25"/>
      <c r="AM25" s="25"/>
      <c r="AN25" s="25"/>
      <c r="AO25" s="21"/>
      <c r="AP25" s="21"/>
      <c r="AQ25" s="2"/>
      <c r="AS25" s="1" t="s">
        <v>135</v>
      </c>
    </row>
    <row r="26" spans="2:45" ht="16.5" customHeight="1">
      <c r="B26" s="219" t="s">
        <v>117</v>
      </c>
      <c r="C26" s="220"/>
      <c r="D26" s="133"/>
      <c r="E26" s="72"/>
      <c r="F26" s="72"/>
      <c r="G26" s="89"/>
      <c r="H26" s="131" t="s">
        <v>111</v>
      </c>
      <c r="I26" s="133"/>
      <c r="J26" s="72"/>
      <c r="K26" s="72"/>
      <c r="L26" s="72"/>
      <c r="M26" s="73"/>
      <c r="N26" s="6"/>
      <c r="O26" s="212"/>
      <c r="P26" s="213"/>
      <c r="Q26" s="86"/>
      <c r="R26" s="80"/>
      <c r="S26" s="80"/>
      <c r="T26" s="80"/>
      <c r="U26" s="80"/>
      <c r="V26" s="80"/>
      <c r="W26" s="80"/>
      <c r="X26" s="80"/>
      <c r="Y26" s="129"/>
      <c r="Z26" s="229"/>
      <c r="AA26" s="230"/>
      <c r="AB26" s="226"/>
      <c r="AD26" s="244" t="s">
        <v>74</v>
      </c>
      <c r="AE26" s="165"/>
      <c r="AF26" s="249" t="s">
        <v>75</v>
      </c>
      <c r="AG26" s="251" t="s">
        <v>76</v>
      </c>
      <c r="AH26" s="109" t="s">
        <v>77</v>
      </c>
      <c r="AI26" s="99"/>
      <c r="AJ26" s="99"/>
      <c r="AK26" s="99"/>
      <c r="AL26" s="232"/>
      <c r="AM26" s="267" t="s">
        <v>78</v>
      </c>
      <c r="AN26" s="133"/>
      <c r="AO26" s="72"/>
      <c r="AP26" s="73"/>
      <c r="AS26" s="1" t="s">
        <v>99</v>
      </c>
    </row>
    <row r="27" spans="2:42" ht="19.5" customHeight="1">
      <c r="B27" s="221"/>
      <c r="C27" s="222"/>
      <c r="D27" s="87"/>
      <c r="E27" s="82"/>
      <c r="F27" s="82"/>
      <c r="G27" s="91"/>
      <c r="H27" s="132"/>
      <c r="I27" s="87"/>
      <c r="J27" s="82"/>
      <c r="K27" s="82"/>
      <c r="L27" s="82"/>
      <c r="M27" s="83"/>
      <c r="N27" s="6"/>
      <c r="O27" s="101" t="s">
        <v>61</v>
      </c>
      <c r="P27" s="107" t="s">
        <v>63</v>
      </c>
      <c r="Q27" s="67"/>
      <c r="R27" s="68"/>
      <c r="S27" s="99" t="s">
        <v>14</v>
      </c>
      <c r="T27" s="72"/>
      <c r="U27" s="72"/>
      <c r="V27" s="236" t="s">
        <v>105</v>
      </c>
      <c r="W27" s="237"/>
      <c r="X27" s="237"/>
      <c r="Y27" s="237"/>
      <c r="Z27" s="237"/>
      <c r="AA27" s="237"/>
      <c r="AB27" s="238"/>
      <c r="AD27" s="244"/>
      <c r="AE27" s="165"/>
      <c r="AF27" s="249"/>
      <c r="AG27" s="251"/>
      <c r="AH27" s="165"/>
      <c r="AI27" s="166"/>
      <c r="AJ27" s="166"/>
      <c r="AK27" s="166"/>
      <c r="AL27" s="231"/>
      <c r="AM27" s="267"/>
      <c r="AN27" s="86"/>
      <c r="AO27" s="80"/>
      <c r="AP27" s="81"/>
    </row>
    <row r="28" spans="2:42" ht="12" customHeight="1">
      <c r="B28" s="212" t="s">
        <v>11</v>
      </c>
      <c r="C28" s="213"/>
      <c r="D28" s="86"/>
      <c r="E28" s="80"/>
      <c r="F28" s="80"/>
      <c r="G28" s="129"/>
      <c r="H28" s="127" t="s">
        <v>28</v>
      </c>
      <c r="I28" s="80"/>
      <c r="J28" s="80"/>
      <c r="K28" s="80"/>
      <c r="L28" s="80"/>
      <c r="M28" s="81"/>
      <c r="N28" s="6"/>
      <c r="O28" s="102"/>
      <c r="P28" s="108"/>
      <c r="Q28" s="69"/>
      <c r="R28" s="69"/>
      <c r="S28" s="105"/>
      <c r="T28" s="80"/>
      <c r="U28" s="80"/>
      <c r="V28" s="86"/>
      <c r="W28" s="80"/>
      <c r="X28" s="80"/>
      <c r="Y28" s="80"/>
      <c r="Z28" s="80"/>
      <c r="AA28" s="80"/>
      <c r="AB28" s="81"/>
      <c r="AD28" s="245"/>
      <c r="AE28" s="143"/>
      <c r="AF28" s="250"/>
      <c r="AG28" s="252"/>
      <c r="AH28" s="143"/>
      <c r="AI28" s="144"/>
      <c r="AJ28" s="144"/>
      <c r="AK28" s="144"/>
      <c r="AL28" s="145"/>
      <c r="AM28" s="268"/>
      <c r="AN28" s="63"/>
      <c r="AO28" s="64"/>
      <c r="AP28" s="151"/>
    </row>
    <row r="29" spans="2:42" ht="22.5" customHeight="1">
      <c r="B29" s="217"/>
      <c r="C29" s="218"/>
      <c r="D29" s="63"/>
      <c r="E29" s="64"/>
      <c r="F29" s="64"/>
      <c r="G29" s="130"/>
      <c r="H29" s="128"/>
      <c r="I29" s="64"/>
      <c r="J29" s="64"/>
      <c r="K29" s="64"/>
      <c r="L29" s="64"/>
      <c r="M29" s="151"/>
      <c r="N29" s="6"/>
      <c r="O29" s="102"/>
      <c r="P29" s="108" t="s">
        <v>62</v>
      </c>
      <c r="Q29" s="80"/>
      <c r="R29" s="80"/>
      <c r="S29" s="105" t="s">
        <v>14</v>
      </c>
      <c r="T29" s="80"/>
      <c r="U29" s="80"/>
      <c r="V29" s="86"/>
      <c r="W29" s="80"/>
      <c r="X29" s="80"/>
      <c r="Y29" s="80"/>
      <c r="Z29" s="80"/>
      <c r="AA29" s="80"/>
      <c r="AB29" s="81"/>
      <c r="AD29" s="248" t="s">
        <v>79</v>
      </c>
      <c r="AE29" s="61"/>
      <c r="AF29" s="62"/>
      <c r="AG29" s="62"/>
      <c r="AH29" s="62"/>
      <c r="AI29" s="62"/>
      <c r="AJ29" s="62"/>
      <c r="AK29" s="62"/>
      <c r="AL29" s="106"/>
      <c r="AM29" s="266" t="s">
        <v>80</v>
      </c>
      <c r="AN29" s="61"/>
      <c r="AO29" s="62"/>
      <c r="AP29" s="263" t="s">
        <v>81</v>
      </c>
    </row>
    <row r="30" spans="2:42" ht="11.25" customHeight="1">
      <c r="B30" s="123" t="s">
        <v>57</v>
      </c>
      <c r="C30" s="162"/>
      <c r="D30" s="61"/>
      <c r="E30" s="62"/>
      <c r="F30" s="62"/>
      <c r="G30" s="62"/>
      <c r="H30" s="62"/>
      <c r="I30" s="62"/>
      <c r="J30" s="62"/>
      <c r="K30" s="62"/>
      <c r="L30" s="62"/>
      <c r="M30" s="152"/>
      <c r="N30" s="6"/>
      <c r="O30" s="102"/>
      <c r="P30" s="108"/>
      <c r="Q30" s="80"/>
      <c r="R30" s="80"/>
      <c r="S30" s="105"/>
      <c r="T30" s="80"/>
      <c r="U30" s="80"/>
      <c r="V30" s="86"/>
      <c r="W30" s="80"/>
      <c r="X30" s="80"/>
      <c r="Y30" s="80"/>
      <c r="Z30" s="80"/>
      <c r="AA30" s="80"/>
      <c r="AB30" s="81"/>
      <c r="AD30" s="215"/>
      <c r="AE30" s="86"/>
      <c r="AF30" s="80"/>
      <c r="AG30" s="80"/>
      <c r="AH30" s="80"/>
      <c r="AI30" s="80"/>
      <c r="AJ30" s="80"/>
      <c r="AK30" s="80"/>
      <c r="AL30" s="129"/>
      <c r="AM30" s="267"/>
      <c r="AN30" s="86"/>
      <c r="AO30" s="80"/>
      <c r="AP30" s="264"/>
    </row>
    <row r="31" spans="2:42" ht="24" customHeight="1">
      <c r="B31" s="163"/>
      <c r="C31" s="164"/>
      <c r="D31" s="63"/>
      <c r="E31" s="64"/>
      <c r="F31" s="64"/>
      <c r="G31" s="64"/>
      <c r="H31" s="64"/>
      <c r="I31" s="64"/>
      <c r="J31" s="64"/>
      <c r="K31" s="64"/>
      <c r="L31" s="64"/>
      <c r="M31" s="151"/>
      <c r="N31" s="6"/>
      <c r="O31" s="102"/>
      <c r="P31" s="40" t="s">
        <v>10</v>
      </c>
      <c r="Q31" s="64"/>
      <c r="R31" s="64"/>
      <c r="S31" s="38" t="s">
        <v>14</v>
      </c>
      <c r="T31" s="64"/>
      <c r="U31" s="64"/>
      <c r="V31" s="55" t="s">
        <v>64</v>
      </c>
      <c r="W31" s="54"/>
      <c r="X31" s="79"/>
      <c r="Y31" s="79"/>
      <c r="Z31" s="79"/>
      <c r="AA31" s="55" t="s">
        <v>65</v>
      </c>
      <c r="AB31" s="56"/>
      <c r="AD31" s="215"/>
      <c r="AE31" s="86"/>
      <c r="AF31" s="80"/>
      <c r="AG31" s="80"/>
      <c r="AH31" s="80"/>
      <c r="AI31" s="80"/>
      <c r="AJ31" s="80"/>
      <c r="AK31" s="80"/>
      <c r="AL31" s="129"/>
      <c r="AM31" s="267"/>
      <c r="AN31" s="86"/>
      <c r="AO31" s="80"/>
      <c r="AP31" s="264"/>
    </row>
    <row r="32" spans="2:42" ht="9.75" customHeight="1">
      <c r="B32" s="123" t="s">
        <v>106</v>
      </c>
      <c r="C32" s="124"/>
      <c r="D32" s="61"/>
      <c r="E32" s="62"/>
      <c r="F32" s="62"/>
      <c r="G32" s="62"/>
      <c r="H32" s="62"/>
      <c r="I32" s="62"/>
      <c r="J32" s="62"/>
      <c r="K32" s="62"/>
      <c r="L32" s="62"/>
      <c r="M32" s="152"/>
      <c r="N32" s="6"/>
      <c r="O32" s="102"/>
      <c r="P32" s="92" t="s">
        <v>112</v>
      </c>
      <c r="Q32" s="93"/>
      <c r="R32" s="62"/>
      <c r="S32" s="106"/>
      <c r="T32" s="92" t="s">
        <v>102</v>
      </c>
      <c r="U32" s="93"/>
      <c r="V32" s="93" t="s">
        <v>103</v>
      </c>
      <c r="W32" s="93"/>
      <c r="X32" s="120"/>
      <c r="Y32" s="116" t="s">
        <v>66</v>
      </c>
      <c r="Z32" s="117"/>
      <c r="AA32" s="93" t="s">
        <v>3</v>
      </c>
      <c r="AB32" s="227"/>
      <c r="AD32" s="215"/>
      <c r="AE32" s="86"/>
      <c r="AF32" s="80"/>
      <c r="AG32" s="80"/>
      <c r="AH32" s="80"/>
      <c r="AI32" s="80"/>
      <c r="AJ32" s="80"/>
      <c r="AK32" s="80"/>
      <c r="AL32" s="129"/>
      <c r="AM32" s="267"/>
      <c r="AN32" s="87"/>
      <c r="AO32" s="82"/>
      <c r="AP32" s="265"/>
    </row>
    <row r="33" spans="2:42" ht="24.75" customHeight="1">
      <c r="B33" s="125"/>
      <c r="C33" s="126"/>
      <c r="D33" s="63"/>
      <c r="E33" s="64"/>
      <c r="F33" s="64"/>
      <c r="G33" s="64"/>
      <c r="H33" s="64"/>
      <c r="I33" s="64"/>
      <c r="J33" s="64"/>
      <c r="K33" s="64"/>
      <c r="L33" s="64"/>
      <c r="M33" s="151"/>
      <c r="N33" s="6"/>
      <c r="O33" s="102"/>
      <c r="P33" s="94"/>
      <c r="Q33" s="95"/>
      <c r="R33" s="82"/>
      <c r="S33" s="91"/>
      <c r="T33" s="94"/>
      <c r="U33" s="95"/>
      <c r="V33" s="95"/>
      <c r="W33" s="95"/>
      <c r="X33" s="121"/>
      <c r="Y33" s="118"/>
      <c r="Z33" s="119"/>
      <c r="AA33" s="95"/>
      <c r="AB33" s="228"/>
      <c r="AD33" s="88" t="s">
        <v>82</v>
      </c>
      <c r="AE33" s="89"/>
      <c r="AF33" s="133"/>
      <c r="AG33" s="72"/>
      <c r="AH33" s="72"/>
      <c r="AI33" s="72"/>
      <c r="AJ33" s="72"/>
      <c r="AK33" s="72"/>
      <c r="AL33" s="72"/>
      <c r="AM33" s="72"/>
      <c r="AN33" s="72"/>
      <c r="AO33" s="72"/>
      <c r="AP33" s="73"/>
    </row>
    <row r="34" spans="2:42" ht="19.5" customHeight="1">
      <c r="B34" s="122" t="s">
        <v>73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5"/>
      <c r="N34" s="6"/>
      <c r="O34" s="101" t="s">
        <v>97</v>
      </c>
      <c r="P34" s="109" t="s">
        <v>95</v>
      </c>
      <c r="Q34" s="99"/>
      <c r="R34" s="72"/>
      <c r="S34" s="72"/>
      <c r="T34" s="72"/>
      <c r="U34" s="72"/>
      <c r="V34" s="72"/>
      <c r="W34" s="99" t="s">
        <v>8</v>
      </c>
      <c r="X34" s="99"/>
      <c r="Y34" s="99"/>
      <c r="Z34" s="99"/>
      <c r="AA34" s="99"/>
      <c r="AB34" s="100"/>
      <c r="AD34" s="90"/>
      <c r="AE34" s="91"/>
      <c r="AF34" s="87"/>
      <c r="AG34" s="82"/>
      <c r="AH34" s="82"/>
      <c r="AI34" s="82"/>
      <c r="AJ34" s="82"/>
      <c r="AK34" s="82"/>
      <c r="AL34" s="82"/>
      <c r="AM34" s="82"/>
      <c r="AN34" s="82"/>
      <c r="AO34" s="82"/>
      <c r="AP34" s="83"/>
    </row>
    <row r="35" spans="2:42" ht="21" customHeight="1">
      <c r="B35" s="21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1"/>
      <c r="N35" s="6"/>
      <c r="O35" s="102"/>
      <c r="P35" s="104" t="s">
        <v>70</v>
      </c>
      <c r="Q35" s="105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1"/>
      <c r="AD35" s="101" t="s">
        <v>122</v>
      </c>
      <c r="AE35" s="84" t="s">
        <v>123</v>
      </c>
      <c r="AF35" s="85"/>
      <c r="AG35" s="72"/>
      <c r="AH35" s="72"/>
      <c r="AI35" s="72"/>
      <c r="AJ35" s="72"/>
      <c r="AK35" s="72"/>
      <c r="AL35" s="72"/>
      <c r="AM35" s="72"/>
      <c r="AN35" s="72"/>
      <c r="AO35" s="72"/>
      <c r="AP35" s="73"/>
    </row>
    <row r="36" spans="2:42" ht="33" customHeight="1">
      <c r="B36" s="21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1"/>
      <c r="O36" s="102"/>
      <c r="P36" s="97" t="s">
        <v>104</v>
      </c>
      <c r="Q36" s="98"/>
      <c r="R36" s="98"/>
      <c r="S36" s="98"/>
      <c r="T36" s="96"/>
      <c r="U36" s="96"/>
      <c r="V36" s="51" t="s">
        <v>71</v>
      </c>
      <c r="W36" s="82"/>
      <c r="X36" s="82"/>
      <c r="Y36" s="82"/>
      <c r="Z36" s="82"/>
      <c r="AA36" s="82"/>
      <c r="AB36" s="83"/>
      <c r="AD36" s="102"/>
      <c r="AE36" s="86" t="s">
        <v>124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1"/>
    </row>
    <row r="37" spans="2:42" ht="21" customHeight="1">
      <c r="B37" s="21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1"/>
      <c r="O37" s="101" t="s">
        <v>121</v>
      </c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1"/>
      <c r="AD37" s="102"/>
      <c r="AE37" s="86" t="s">
        <v>128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1"/>
    </row>
    <row r="38" spans="2:42" ht="21" customHeight="1">
      <c r="B38" s="21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1"/>
      <c r="O38" s="10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3"/>
      <c r="AD38" s="102"/>
      <c r="AE38" s="86" t="s">
        <v>129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1"/>
    </row>
    <row r="39" spans="2:42" ht="21" customHeight="1">
      <c r="B39" s="90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3"/>
      <c r="O39" s="103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5"/>
      <c r="AD39" s="103"/>
      <c r="AE39" s="87" t="s">
        <v>125</v>
      </c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3"/>
    </row>
    <row r="40" spans="4:43" ht="13.5">
      <c r="D40" s="1" t="s">
        <v>119</v>
      </c>
      <c r="L40" s="1" t="s">
        <v>120</v>
      </c>
      <c r="O40" s="52"/>
      <c r="AD40" s="35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2"/>
    </row>
  </sheetData>
  <sheetProtection/>
  <mergeCells count="191">
    <mergeCell ref="AM26:AM28"/>
    <mergeCell ref="AM5:AP6"/>
    <mergeCell ref="AI5:AI6"/>
    <mergeCell ref="AK24:AN24"/>
    <mergeCell ref="AH24:AI24"/>
    <mergeCell ref="AN29:AO32"/>
    <mergeCell ref="AO22:AP23"/>
    <mergeCell ref="AO24:AP24"/>
    <mergeCell ref="AP29:AP32"/>
    <mergeCell ref="AG22:AH23"/>
    <mergeCell ref="AM29:AM32"/>
    <mergeCell ref="AI22:AJ23"/>
    <mergeCell ref="AM22:AN23"/>
    <mergeCell ref="AK22:AL23"/>
    <mergeCell ref="AF22:AF23"/>
    <mergeCell ref="AF18:AF19"/>
    <mergeCell ref="AJ18:AP21"/>
    <mergeCell ref="AF16:AF17"/>
    <mergeCell ref="AD26:AD28"/>
    <mergeCell ref="AD22:AE23"/>
    <mergeCell ref="AD24:AG24"/>
    <mergeCell ref="AE29:AL32"/>
    <mergeCell ref="AD29:AD32"/>
    <mergeCell ref="AF26:AF28"/>
    <mergeCell ref="AG26:AG28"/>
    <mergeCell ref="AE16:AE17"/>
    <mergeCell ref="AG18:AH19"/>
    <mergeCell ref="V27:AB27"/>
    <mergeCell ref="D3:E3"/>
    <mergeCell ref="J16:M16"/>
    <mergeCell ref="O13:P16"/>
    <mergeCell ref="Q15:T16"/>
    <mergeCell ref="U15:AB16"/>
    <mergeCell ref="Q25:Y26"/>
    <mergeCell ref="AF33:AG34"/>
    <mergeCell ref="AH33:AP34"/>
    <mergeCell ref="AB25:AB26"/>
    <mergeCell ref="T29:U30"/>
    <mergeCell ref="AA32:AB33"/>
    <mergeCell ref="Z25:AA26"/>
    <mergeCell ref="AN26:AP28"/>
    <mergeCell ref="AH27:AL28"/>
    <mergeCell ref="AH26:AL26"/>
    <mergeCell ref="AE26:AE28"/>
    <mergeCell ref="B35:M39"/>
    <mergeCell ref="O25:P26"/>
    <mergeCell ref="C13:M15"/>
    <mergeCell ref="B5:B7"/>
    <mergeCell ref="D8:M8"/>
    <mergeCell ref="B30:C31"/>
    <mergeCell ref="B32:C33"/>
    <mergeCell ref="B28:C29"/>
    <mergeCell ref="B26:C27"/>
    <mergeCell ref="C10:E10"/>
    <mergeCell ref="R5:U6"/>
    <mergeCell ref="AB5:AB6"/>
    <mergeCell ref="B18:B20"/>
    <mergeCell ref="B21:B25"/>
    <mergeCell ref="C21:M25"/>
    <mergeCell ref="C18:M20"/>
    <mergeCell ref="B12:B16"/>
    <mergeCell ref="C16:I16"/>
    <mergeCell ref="D12:M12"/>
    <mergeCell ref="B8:B11"/>
    <mergeCell ref="X7:Z7"/>
    <mergeCell ref="X9:AB9"/>
    <mergeCell ref="AE7:AF7"/>
    <mergeCell ref="AE8:AF8"/>
    <mergeCell ref="AD5:AD8"/>
    <mergeCell ref="AG5:AH6"/>
    <mergeCell ref="AE5:AF6"/>
    <mergeCell ref="C9:M9"/>
    <mergeCell ref="F10:M10"/>
    <mergeCell ref="C11:E11"/>
    <mergeCell ref="F11:M11"/>
    <mergeCell ref="C6:M7"/>
    <mergeCell ref="S3:AA3"/>
    <mergeCell ref="R8:V8"/>
    <mergeCell ref="X8:AA8"/>
    <mergeCell ref="X10:AB12"/>
    <mergeCell ref="P9:W9"/>
    <mergeCell ref="AG8:AH8"/>
    <mergeCell ref="AG7:AH7"/>
    <mergeCell ref="AJ7:AL7"/>
    <mergeCell ref="AJ8:AL8"/>
    <mergeCell ref="AE9:AP11"/>
    <mergeCell ref="AM3:AP3"/>
    <mergeCell ref="AJ3:AK3"/>
    <mergeCell ref="AM7:AP7"/>
    <mergeCell ref="AM8:AP8"/>
    <mergeCell ref="AF3:AI3"/>
    <mergeCell ref="AG20:AH21"/>
    <mergeCell ref="P10:R10"/>
    <mergeCell ref="P11:R11"/>
    <mergeCell ref="P12:R12"/>
    <mergeCell ref="T12:V12"/>
    <mergeCell ref="T10:V10"/>
    <mergeCell ref="AF20:AF21"/>
    <mergeCell ref="AD18:AD19"/>
    <mergeCell ref="AD20:AD21"/>
    <mergeCell ref="AE20:AE21"/>
    <mergeCell ref="AL16:AP16"/>
    <mergeCell ref="AL17:AP17"/>
    <mergeCell ref="Q13:T14"/>
    <mergeCell ref="V19:Z19"/>
    <mergeCell ref="AD16:AD17"/>
    <mergeCell ref="X5:AA6"/>
    <mergeCell ref="AD12:AD15"/>
    <mergeCell ref="AE12:AP15"/>
    <mergeCell ref="AD9:AD11"/>
    <mergeCell ref="P5:Q6"/>
    <mergeCell ref="K26:M27"/>
    <mergeCell ref="O19:P20"/>
    <mergeCell ref="O21:P22"/>
    <mergeCell ref="T11:V11"/>
    <mergeCell ref="U13:W14"/>
    <mergeCell ref="AE18:AE19"/>
    <mergeCell ref="Y13:AA14"/>
    <mergeCell ref="O5:O12"/>
    <mergeCell ref="C5:M5"/>
    <mergeCell ref="V5:W6"/>
    <mergeCell ref="I28:M29"/>
    <mergeCell ref="O27:O33"/>
    <mergeCell ref="D30:M31"/>
    <mergeCell ref="AJ5:AL6"/>
    <mergeCell ref="AG16:AH17"/>
    <mergeCell ref="AJ16:AK16"/>
    <mergeCell ref="AJ17:AK17"/>
    <mergeCell ref="AI16:AI21"/>
    <mergeCell ref="D32:M33"/>
    <mergeCell ref="I26:J27"/>
    <mergeCell ref="O17:P18"/>
    <mergeCell ref="V17:W18"/>
    <mergeCell ref="Q17:U18"/>
    <mergeCell ref="X17:AB18"/>
    <mergeCell ref="S27:S28"/>
    <mergeCell ref="S29:S30"/>
    <mergeCell ref="Z24:AA24"/>
    <mergeCell ref="Q29:R30"/>
    <mergeCell ref="AA20:AB20"/>
    <mergeCell ref="V28:AB30"/>
    <mergeCell ref="B34:M34"/>
    <mergeCell ref="O23:P24"/>
    <mergeCell ref="Q21:R22"/>
    <mergeCell ref="Q23:R24"/>
    <mergeCell ref="S22:T22"/>
    <mergeCell ref="O34:O36"/>
    <mergeCell ref="H28:H29"/>
    <mergeCell ref="D28:G29"/>
    <mergeCell ref="H26:H27"/>
    <mergeCell ref="D26:G27"/>
    <mergeCell ref="P27:P28"/>
    <mergeCell ref="R34:V34"/>
    <mergeCell ref="R35:V35"/>
    <mergeCell ref="P29:P30"/>
    <mergeCell ref="P34:Q34"/>
    <mergeCell ref="O37:O39"/>
    <mergeCell ref="P37:AB39"/>
    <mergeCell ref="T27:U28"/>
    <mergeCell ref="Y32:Z33"/>
    <mergeCell ref="V32:X33"/>
    <mergeCell ref="AD33:AE34"/>
    <mergeCell ref="T32:U33"/>
    <mergeCell ref="T36:U36"/>
    <mergeCell ref="P36:S36"/>
    <mergeCell ref="W34:AB34"/>
    <mergeCell ref="W35:AB36"/>
    <mergeCell ref="AD35:AD39"/>
    <mergeCell ref="P35:Q35"/>
    <mergeCell ref="P32:Q33"/>
    <mergeCell ref="R32:S33"/>
    <mergeCell ref="X31:Z31"/>
    <mergeCell ref="AG36:AP36"/>
    <mergeCell ref="AG37:AP37"/>
    <mergeCell ref="AG38:AP38"/>
    <mergeCell ref="AG39:AP39"/>
    <mergeCell ref="AE35:AF35"/>
    <mergeCell ref="AE36:AF36"/>
    <mergeCell ref="AE37:AF37"/>
    <mergeCell ref="AE38:AF38"/>
    <mergeCell ref="AE39:AF39"/>
    <mergeCell ref="Q19:U20"/>
    <mergeCell ref="V20:Z20"/>
    <mergeCell ref="Q27:R28"/>
    <mergeCell ref="AA19:AB19"/>
    <mergeCell ref="AG35:AP35"/>
    <mergeCell ref="Q31:R31"/>
    <mergeCell ref="T31:U31"/>
    <mergeCell ref="S23:AB23"/>
    <mergeCell ref="S21:AB21"/>
    <mergeCell ref="V22:W22"/>
  </mergeCells>
  <dataValidations count="7">
    <dataValidation type="list" allowBlank="1" showInputMessage="1" showErrorMessage="1" sqref="AE16:AE21">
      <formula1>AS$6:AS$7</formula1>
    </dataValidation>
    <dataValidation type="list" allowBlank="1" showInputMessage="1" showErrorMessage="1" sqref="AF33:AG34 I26:J27 AO22:AP25 AB25:AB26 AG22:AH23 AK22:AL23 J16:N16 R32 Q21:R24 AM8 AL16:AP17">
      <formula1>$AS$6:$AS$7</formula1>
    </dataValidation>
    <dataValidation type="list" allowBlank="1" showInputMessage="1" showErrorMessage="1" sqref="Q13:T14">
      <formula1>$AS$11:$AS$16</formula1>
    </dataValidation>
    <dataValidation type="list" allowBlank="1" showInputMessage="1" showErrorMessage="1" sqref="Q19">
      <formula1>$AS$17:$AS$19</formula1>
    </dataValidation>
    <dataValidation type="list" allowBlank="1" showInputMessage="1" showErrorMessage="1" sqref="AF4:AI4">
      <formula1>$AS$22:$AS$30</formula1>
    </dataValidation>
    <dataValidation type="list" allowBlank="1" showInputMessage="1" showErrorMessage="1" sqref="AA20:AB20">
      <formula1>"可,否"</formula1>
    </dataValidation>
    <dataValidation type="list" allowBlank="1" showInputMessage="1" showErrorMessage="1" sqref="AF3:AI3">
      <formula1>AS$22:AS$26</formula1>
    </dataValidation>
  </dataValidation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80" r:id="rId2"/>
  <ignoredErrors>
    <ignoredError sqref="P27 P2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2022-08-09T03:12:01Z</dcterms:created>
  <dcterms:modified xsi:type="dcterms:W3CDTF">2022-08-09T03:15:21Z</dcterms:modified>
  <cp:category/>
  <cp:version/>
  <cp:contentType/>
  <cp:contentStatus/>
</cp:coreProperties>
</file>