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momo.pref.okayama.jp\統合共有\1822_健康福祉部（東備）\2 保健対策班\新型コロナ\ホームページ掲載用\"/>
    </mc:Choice>
  </mc:AlternateContent>
  <bookViews>
    <workbookView xWindow="0" yWindow="0" windowWidth="21570" windowHeight="7215"/>
  </bookViews>
  <sheets>
    <sheet name="接触者一覧" sheetId="1" r:id="rId1"/>
  </sheets>
  <definedNames>
    <definedName name="_xlnm.Print_Area" localSheetId="0">接触者一覧!$A$1:$X$32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Windows ユーザー</author>
  </authors>
  <commentList>
    <comment ref="N12" authorId="0" shapeId="0">
      <text>
        <r>
          <rPr>
            <sz val="11"/>
            <color indexed="81"/>
            <rFont val="MS P ゴシック"/>
            <family val="3"/>
            <charset val="128"/>
          </rPr>
          <t>接触場所の写真を添付してください。</t>
        </r>
      </text>
    </comment>
  </commentList>
</comments>
</file>

<file path=xl/sharedStrings.xml><?xml version="1.0" encoding="utf-8"?>
<sst xmlns="http://schemas.openxmlformats.org/spreadsheetml/2006/main" count="78" uniqueCount="69">
  <si>
    <t>接触者リスト</t>
    <rPh sb="0" eb="3">
      <t>セッショクシャ</t>
    </rPh>
    <phoneticPr fontId="2"/>
  </si>
  <si>
    <t>学校用</t>
    <rPh sb="0" eb="2">
      <t>ガッコウ</t>
    </rPh>
    <rPh sb="2" eb="3">
      <t>ヨウ</t>
    </rPh>
    <phoneticPr fontId="2"/>
  </si>
  <si>
    <t>■新型コロナウイルスに感染していることが確認された方（以下、「感染者」という。）と、その方が発症する2日前（または症状がない方の場合には検体採取日の2日前）から、接触があった方のリストの作成をお願いします。</t>
    <rPh sb="27" eb="29">
      <t>イカ</t>
    </rPh>
    <rPh sb="31" eb="34">
      <t>カンセンシャ</t>
    </rPh>
    <rPh sb="57" eb="59">
      <t>ショウジョウ</t>
    </rPh>
    <rPh sb="62" eb="63">
      <t>カタ</t>
    </rPh>
    <rPh sb="64" eb="66">
      <t>バアイ</t>
    </rPh>
    <phoneticPr fontId="2"/>
  </si>
  <si>
    <t>■感染者がマスクをしていた場合でも、接触状況によっては濃厚接触者と判断することがあります。</t>
    <rPh sb="1" eb="3">
      <t>カンセン</t>
    </rPh>
    <rPh sb="3" eb="4">
      <t>シャ</t>
    </rPh>
    <rPh sb="13" eb="15">
      <t>バアイ</t>
    </rPh>
    <rPh sb="18" eb="20">
      <t>セッショク</t>
    </rPh>
    <rPh sb="20" eb="22">
      <t>ジョウキョウ</t>
    </rPh>
    <rPh sb="27" eb="29">
      <t>ノウコウ</t>
    </rPh>
    <rPh sb="29" eb="32">
      <t>セッショクシャ</t>
    </rPh>
    <rPh sb="33" eb="35">
      <t>ハンダン</t>
    </rPh>
    <phoneticPr fontId="2"/>
  </si>
  <si>
    <t>学校名</t>
    <rPh sb="0" eb="2">
      <t>ガッコウ</t>
    </rPh>
    <rPh sb="2" eb="3">
      <t>メイ</t>
    </rPh>
    <phoneticPr fontId="2"/>
  </si>
  <si>
    <t>担当者</t>
    <rPh sb="0" eb="2">
      <t>タントウ</t>
    </rPh>
    <rPh sb="2" eb="3">
      <t>シャ</t>
    </rPh>
    <phoneticPr fontId="2"/>
  </si>
  <si>
    <t>所属</t>
    <rPh sb="0" eb="2">
      <t>ショゾク</t>
    </rPh>
    <phoneticPr fontId="2"/>
  </si>
  <si>
    <t>連絡先</t>
    <rPh sb="0" eb="3">
      <t>レンラクサキ</t>
    </rPh>
    <phoneticPr fontId="2"/>
  </si>
  <si>
    <t>TEL1</t>
    <phoneticPr fontId="2"/>
  </si>
  <si>
    <t>FAX</t>
    <phoneticPr fontId="2"/>
  </si>
  <si>
    <t>氏名</t>
    <rPh sb="0" eb="2">
      <t>シメイ</t>
    </rPh>
    <phoneticPr fontId="2"/>
  </si>
  <si>
    <t>TEL2</t>
    <phoneticPr fontId="2"/>
  </si>
  <si>
    <t>e-mail</t>
  </si>
  <si>
    <t>接触者の基本情報</t>
    <rPh sb="0" eb="3">
      <t>セッショクシャ</t>
    </rPh>
    <rPh sb="4" eb="6">
      <t>キホン</t>
    </rPh>
    <rPh sb="6" eb="8">
      <t>ジョウホウ</t>
    </rPh>
    <phoneticPr fontId="2"/>
  </si>
  <si>
    <t>接触時の状況</t>
    <rPh sb="0" eb="2">
      <t>セッショク</t>
    </rPh>
    <rPh sb="2" eb="3">
      <t>ジ</t>
    </rPh>
    <rPh sb="4" eb="6">
      <t>ジョウキョウ</t>
    </rPh>
    <phoneticPr fontId="2"/>
  </si>
  <si>
    <t>ワクチン接種歴</t>
    <rPh sb="4" eb="6">
      <t>セッシュ</t>
    </rPh>
    <rPh sb="6" eb="7">
      <t>レキ</t>
    </rPh>
    <phoneticPr fontId="2"/>
  </si>
  <si>
    <t>生徒（児童・園児）
・教職員の別</t>
    <rPh sb="0" eb="2">
      <t>セイト</t>
    </rPh>
    <rPh sb="3" eb="5">
      <t>ジドウ</t>
    </rPh>
    <rPh sb="6" eb="8">
      <t>エンジ</t>
    </rPh>
    <rPh sb="11" eb="14">
      <t>キョウショクイン</t>
    </rPh>
    <rPh sb="15" eb="16">
      <t>ベツ</t>
    </rPh>
    <phoneticPr fontId="2"/>
  </si>
  <si>
    <r>
      <t xml:space="preserve">　　所属
</t>
    </r>
    <r>
      <rPr>
        <sz val="9"/>
        <color theme="1"/>
        <rFont val="Meiryo UI"/>
        <family val="3"/>
        <charset val="128"/>
      </rPr>
      <t>（例）
・２年１組
・もも組
・野球部
・寮　等</t>
    </r>
    <rPh sb="2" eb="4">
      <t>ショゾク</t>
    </rPh>
    <rPh sb="26" eb="27">
      <t>リョウ</t>
    </rPh>
    <rPh sb="28" eb="29">
      <t>トウ</t>
    </rPh>
    <phoneticPr fontId="2"/>
  </si>
  <si>
    <t>症状</t>
    <rPh sb="0" eb="2">
      <t>ショウジョウ</t>
    </rPh>
    <phoneticPr fontId="2"/>
  </si>
  <si>
    <t>番号</t>
    <rPh sb="0" eb="2">
      <t>バンゴウ</t>
    </rPh>
    <phoneticPr fontId="2"/>
  </si>
  <si>
    <t>フリガナ</t>
    <phoneticPr fontId="2"/>
  </si>
  <si>
    <t>未成年の場合は
保護者氏名
（原則父親）</t>
    <rPh sb="0" eb="3">
      <t>ミセイネン</t>
    </rPh>
    <rPh sb="4" eb="6">
      <t>バアイ</t>
    </rPh>
    <rPh sb="8" eb="11">
      <t>ホゴシャ</t>
    </rPh>
    <rPh sb="11" eb="13">
      <t>シメイ</t>
    </rPh>
    <rPh sb="15" eb="17">
      <t>ゲンソク</t>
    </rPh>
    <rPh sb="17" eb="19">
      <t>チチオヤ</t>
    </rPh>
    <phoneticPr fontId="2"/>
  </si>
  <si>
    <t>住所</t>
    <rPh sb="0" eb="2">
      <t>ジュウショ</t>
    </rPh>
    <phoneticPr fontId="2"/>
  </si>
  <si>
    <t>性別</t>
    <rPh sb="0" eb="2">
      <t>セイベツ</t>
    </rPh>
    <phoneticPr fontId="2"/>
  </si>
  <si>
    <t>生年月日　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</si>
  <si>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</si>
  <si>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電話番号
(ーなしで入力)</t>
    <rPh sb="0" eb="2">
      <t>デンワ</t>
    </rPh>
    <rPh sb="2" eb="4">
      <t>バンゴウ</t>
    </rPh>
    <rPh sb="10" eb="12">
      <t>ニュウリョク</t>
    </rPh>
    <phoneticPr fontId="2"/>
  </si>
  <si>
    <t>本日までの症状の有無</t>
    <rPh sb="0" eb="2">
      <t>ホンジツ</t>
    </rPh>
    <rPh sb="5" eb="7">
      <t>ショウジョウ</t>
    </rPh>
    <rPh sb="8" eb="10">
      <t>ウム</t>
    </rPh>
    <phoneticPr fontId="2"/>
  </si>
  <si>
    <t>具体的
な症状</t>
    <rPh sb="0" eb="3">
      <t>グタイテキ</t>
    </rPh>
    <rPh sb="5" eb="7">
      <t>ショウジョウ</t>
    </rPh>
    <phoneticPr fontId="2"/>
  </si>
  <si>
    <t>いつ、どこで、誰と、
何をした。</t>
    <rPh sb="7" eb="8">
      <t>ダレ</t>
    </rPh>
    <rPh sb="11" eb="12">
      <t>ナニ</t>
    </rPh>
    <phoneticPr fontId="2"/>
  </si>
  <si>
    <t>換気の状況
（窓・ドア・換気扇等）</t>
    <rPh sb="0" eb="2">
      <t>カンキ</t>
    </rPh>
    <rPh sb="3" eb="5">
      <t>ジョウキョウ</t>
    </rPh>
    <rPh sb="7" eb="8">
      <t>マド</t>
    </rPh>
    <rPh sb="12" eb="15">
      <t>カンキセン</t>
    </rPh>
    <rPh sb="15" eb="16">
      <t>トウ</t>
    </rPh>
    <phoneticPr fontId="2"/>
  </si>
  <si>
    <t>マスク
有無</t>
    <phoneticPr fontId="2"/>
  </si>
  <si>
    <r>
      <t xml:space="preserve">パーテーション
</t>
    </r>
    <r>
      <rPr>
        <sz val="10"/>
        <color theme="1"/>
        <rFont val="Meiryo UI"/>
        <family val="3"/>
        <charset val="128"/>
      </rPr>
      <t>有無</t>
    </r>
    <rPh sb="8" eb="10">
      <t>ウム</t>
    </rPh>
    <phoneticPr fontId="2"/>
  </si>
  <si>
    <t>距離</t>
    <rPh sb="0" eb="2">
      <t>キョリ</t>
    </rPh>
    <phoneticPr fontId="2"/>
  </si>
  <si>
    <t>時間</t>
    <rPh sb="0" eb="2">
      <t>ジカン</t>
    </rPh>
    <phoneticPr fontId="2"/>
  </si>
  <si>
    <t>感染者の
マスク有無</t>
    <rPh sb="0" eb="2">
      <t>カンセン</t>
    </rPh>
    <rPh sb="2" eb="3">
      <t>シャ</t>
    </rPh>
    <rPh sb="8" eb="10">
      <t>ウム</t>
    </rPh>
    <phoneticPr fontId="2"/>
  </si>
  <si>
    <t>感染者との最終接触日</t>
    <rPh sb="0" eb="3">
      <t>カンセンシャ</t>
    </rPh>
    <rPh sb="5" eb="7">
      <t>サイシュウ</t>
    </rPh>
    <rPh sb="7" eb="9">
      <t>セッショク</t>
    </rPh>
    <rPh sb="9" eb="10">
      <t>ヒ</t>
    </rPh>
    <phoneticPr fontId="2"/>
  </si>
  <si>
    <t>接種回数</t>
    <rPh sb="0" eb="2">
      <t>セッシュ</t>
    </rPh>
    <rPh sb="2" eb="4">
      <t>カイスウ</t>
    </rPh>
    <phoneticPr fontId="2"/>
  </si>
  <si>
    <t>最終
接種日</t>
    <rPh sb="0" eb="2">
      <t>サイシュウ</t>
    </rPh>
    <rPh sb="3" eb="5">
      <t>セッシュ</t>
    </rPh>
    <rPh sb="5" eb="6">
      <t>ビ</t>
    </rPh>
    <phoneticPr fontId="2"/>
  </si>
  <si>
    <t>備考</t>
    <rPh sb="0" eb="2">
      <t>ビコウ</t>
    </rPh>
    <phoneticPr fontId="2"/>
  </si>
  <si>
    <t>(例)</t>
    <rPh sb="1" eb="2">
      <t>レイ</t>
    </rPh>
    <phoneticPr fontId="2"/>
  </si>
  <si>
    <t>児童</t>
    <rPh sb="0" eb="2">
      <t>ジドウ</t>
    </rPh>
    <phoneticPr fontId="2"/>
  </si>
  <si>
    <t>５年１組</t>
    <rPh sb="1" eb="2">
      <t>ネン</t>
    </rPh>
    <rPh sb="3" eb="4">
      <t>クミ</t>
    </rPh>
    <phoneticPr fontId="2"/>
  </si>
  <si>
    <t>東備　花子</t>
    <rPh sb="0" eb="2">
      <t>トウビ</t>
    </rPh>
    <rPh sb="3" eb="5">
      <t>ハナコ</t>
    </rPh>
    <phoneticPr fontId="2"/>
  </si>
  <si>
    <t>トウビ　ハナコ</t>
    <phoneticPr fontId="2"/>
  </si>
  <si>
    <t>東備　次郎</t>
    <rPh sb="0" eb="2">
      <t>トウビ</t>
    </rPh>
    <rPh sb="3" eb="5">
      <t>ジロウ</t>
    </rPh>
    <phoneticPr fontId="2"/>
  </si>
  <si>
    <t>和気郡和気町和気４８７－２</t>
    <rPh sb="0" eb="3">
      <t>ワケグン</t>
    </rPh>
    <rPh sb="3" eb="6">
      <t>ワケチョウ</t>
    </rPh>
    <rPh sb="6" eb="8">
      <t>ワケ</t>
    </rPh>
    <phoneticPr fontId="2"/>
  </si>
  <si>
    <t>女</t>
  </si>
  <si>
    <t>0869925180</t>
    <phoneticPr fontId="2"/>
  </si>
  <si>
    <t>有</t>
    <rPh sb="0" eb="1">
      <t>ア</t>
    </rPh>
    <phoneticPr fontId="2"/>
  </si>
  <si>
    <t>39度の発熱、頭痛、喉の痛み</t>
    <rPh sb="10" eb="11">
      <t>ノド</t>
    </rPh>
    <rPh sb="12" eb="13">
      <t>イタ</t>
    </rPh>
    <phoneticPr fontId="2"/>
  </si>
  <si>
    <t>９月６日、隣の席で給食を食べた。</t>
    <rPh sb="1" eb="2">
      <t>ガツ</t>
    </rPh>
    <rPh sb="3" eb="4">
      <t>ニチ</t>
    </rPh>
    <rPh sb="5" eb="6">
      <t>トナリ</t>
    </rPh>
    <rPh sb="7" eb="8">
      <t>セキ</t>
    </rPh>
    <rPh sb="9" eb="11">
      <t>キュウショク</t>
    </rPh>
    <rPh sb="12" eb="13">
      <t>タ</t>
    </rPh>
    <phoneticPr fontId="2"/>
  </si>
  <si>
    <t>給食中はずっと
窓を開けた</t>
    <rPh sb="0" eb="2">
      <t>キュウショク</t>
    </rPh>
    <rPh sb="2" eb="3">
      <t>チュウ</t>
    </rPh>
    <rPh sb="8" eb="9">
      <t>マド</t>
    </rPh>
    <rPh sb="10" eb="11">
      <t>ア</t>
    </rPh>
    <phoneticPr fontId="2"/>
  </si>
  <si>
    <t>無</t>
  </si>
  <si>
    <t>20cm</t>
    <phoneticPr fontId="2"/>
  </si>
  <si>
    <t>30分</t>
    <rPh sb="2" eb="3">
      <t>フン</t>
    </rPh>
    <phoneticPr fontId="2"/>
  </si>
  <si>
    <t>ー</t>
    <phoneticPr fontId="2"/>
  </si>
  <si>
    <t>教職員</t>
    <rPh sb="0" eb="3">
      <t>キョウショクイン</t>
    </rPh>
    <phoneticPr fontId="2"/>
  </si>
  <si>
    <t>野球クラブ</t>
    <rPh sb="0" eb="2">
      <t>ヤキュウ</t>
    </rPh>
    <phoneticPr fontId="2"/>
  </si>
  <si>
    <t>赤磐　三郎</t>
    <rPh sb="0" eb="2">
      <t>アカイワ</t>
    </rPh>
    <rPh sb="3" eb="5">
      <t>サブロウ</t>
    </rPh>
    <phoneticPr fontId="2"/>
  </si>
  <si>
    <t>アカイワ　サブロウ</t>
    <phoneticPr fontId="2"/>
  </si>
  <si>
    <t>赤磐市下市３４４</t>
    <rPh sb="0" eb="3">
      <t>アカイワシ</t>
    </rPh>
    <rPh sb="3" eb="5">
      <t>シモイチ</t>
    </rPh>
    <phoneticPr fontId="2"/>
  </si>
  <si>
    <t>男</t>
  </si>
  <si>
    <t>0869551111</t>
    <phoneticPr fontId="2"/>
  </si>
  <si>
    <t>９月６日、至近距離で指導した。</t>
    <rPh sb="1" eb="2">
      <t>ガツ</t>
    </rPh>
    <rPh sb="3" eb="4">
      <t>ニチ</t>
    </rPh>
    <rPh sb="5" eb="7">
      <t>シキン</t>
    </rPh>
    <rPh sb="7" eb="9">
      <t>キョリ</t>
    </rPh>
    <rPh sb="10" eb="12">
      <t>シドウ</t>
    </rPh>
    <phoneticPr fontId="2"/>
  </si>
  <si>
    <t>運動場</t>
    <rPh sb="0" eb="3">
      <t>ウンドウジョウ</t>
    </rPh>
    <phoneticPr fontId="2"/>
  </si>
  <si>
    <t>有</t>
  </si>
  <si>
    <t>15分</t>
    <rPh sb="2" eb="3">
      <t>フン</t>
    </rPh>
    <phoneticPr fontId="2"/>
  </si>
  <si>
    <t>２回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</si>
</sst>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3">
    <font>
      <sz val="11"/>
      <color theme="1"/>
      <name val="游ゴシック"/>
      <family val="2"/>
      <charset val="128"/>
      <scheme val="minor"/>
    </font>
    <font>
      <b/>
      <sz val="16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2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6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2"/>
      <color theme="1"/>
      <name val="BIZ UDPゴシック"/>
      <family val="2"/>
      <charset val="128"/>
    </font>
    <font>
      <sz val="10"/>
      <color theme="1"/>
      <name val="BIZ UDPゴシック"/>
      <family val="2"/>
      <charset val="128"/>
    </font>
    <font>
      <sz val="11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vertical="center" wrapText="1" shrinkToFit="1"/>
    </xf>
    <xf numFmtId="0" fontId="7" fillId="2" borderId="14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  <xf numFmtId="0" fontId="7" fillId="5" borderId="14" xfId="0" applyFont="1" applyFill="1" applyBorder="1" applyAlignment="1">
      <alignment vertical="center" wrapText="1" shrinkToFit="1"/>
    </xf>
    <xf numFmtId="0" fontId="7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 shrinkToFit="1"/>
    </xf>
    <xf numFmtId="0" fontId="4" fillId="6" borderId="6" xfId="0" applyFont="1" applyFill="1" applyBorder="1" applyAlignment="1">
      <alignment horizontal="center" vertical="center"/>
    </xf>
    <xf numFmtId="56" fontId="4" fillId="6" borderId="6" xfId="0" applyNumberFormat="1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left" vertical="center" wrapText="1"/>
    </xf>
    <xf numFmtId="0" fontId="4" fillId="6" borderId="6" xfId="0" applyFont="1" applyFill="1" applyBorder="1">
      <alignment vertical="center"/>
    </xf>
    <xf numFmtId="0" fontId="4" fillId="6" borderId="13" xfId="0" applyFont="1" applyFill="1" applyBorder="1" applyAlignment="1">
      <alignment horizontal="center" vertical="center" wrapText="1"/>
    </xf>
    <xf numFmtId="57" fontId="4" fillId="6" borderId="13" xfId="0" applyNumberFormat="1" applyFont="1" applyFill="1" applyBorder="1" applyAlignment="1">
      <alignment horizontal="center" vertical="center"/>
    </xf>
    <xf numFmtId="49" fontId="11" fillId="6" borderId="6" xfId="1" applyNumberFormat="1" applyFont="1" applyFill="1" applyBorder="1" applyAlignment="1" applyProtection="1">
      <alignment horizontal="center" vertical="center" wrapText="1"/>
      <protection locked="0"/>
    </xf>
    <xf numFmtId="56" fontId="4" fillId="6" borderId="6" xfId="0" applyNumberFormat="1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/>
    </xf>
    <xf numFmtId="176" fontId="4" fillId="6" borderId="13" xfId="0" applyNumberFormat="1" applyFont="1" applyFill="1" applyBorder="1" applyAlignment="1">
      <alignment horizontal="center" vertical="center"/>
    </xf>
    <xf numFmtId="176" fontId="4" fillId="6" borderId="13" xfId="0" applyNumberFormat="1" applyFont="1" applyFill="1" applyBorder="1" applyAlignment="1">
      <alignment horizontal="center" vertical="center" wrapText="1"/>
    </xf>
    <xf numFmtId="56" fontId="4" fillId="6" borderId="6" xfId="0" applyNumberFormat="1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vertical="center" shrinkToFit="1"/>
    </xf>
    <xf numFmtId="0" fontId="4" fillId="6" borderId="0" xfId="0" applyFont="1" applyFill="1">
      <alignment vertical="center"/>
    </xf>
    <xf numFmtId="0" fontId="4" fillId="0" borderId="6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shrinkToFit="1"/>
    </xf>
    <xf numFmtId="0" fontId="4" fillId="0" borderId="6" xfId="0" applyFont="1" applyBorder="1" applyAlignment="1">
      <alignment vertical="center" wrapText="1"/>
    </xf>
    <xf numFmtId="49" fontId="11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left" vertical="center"/>
    </xf>
    <xf numFmtId="176" fontId="4" fillId="0" borderId="6" xfId="0" applyNumberFormat="1" applyFont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4" fillId="0" borderId="8" xfId="0" applyFont="1" applyBorder="1">
      <alignment vertical="center"/>
    </xf>
    <xf numFmtId="49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49" fontId="11" fillId="0" borderId="0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53"/>
  <sheetViews>
    <sheetView tabSelected="1" view="pageBreakPreview" topLeftCell="A4" zoomScale="85" zoomScaleNormal="95" zoomScaleSheetLayoutView="85" workbookViewId="0">
      <selection activeCell="C7" sqref="C7:E8"/>
    </sheetView>
  </sheetViews>
  <sheetFormatPr defaultColWidth="8.625" defaultRowHeight="15.75"/>
  <cols>
    <col min="1" max="1" width="5.375" style="3" customWidth="1"/>
    <col min="2" max="2" width="8" style="3" customWidth="1"/>
    <col min="3" max="3" width="8.625" style="3"/>
    <col min="4" max="6" width="12.75" style="3" customWidth="1"/>
    <col min="7" max="7" width="25.25" style="3" customWidth="1"/>
    <col min="8" max="8" width="6.125" style="3" customWidth="1"/>
    <col min="9" max="9" width="8.75" style="3" bestFit="1" customWidth="1"/>
    <col min="10" max="10" width="6.125" style="3" customWidth="1"/>
    <col min="11" max="11" width="17.25" style="3" customWidth="1"/>
    <col min="12" max="12" width="8.625" style="3"/>
    <col min="13" max="13" width="13.625" style="3" customWidth="1"/>
    <col min="14" max="14" width="18.625" style="3" customWidth="1"/>
    <col min="15" max="15" width="18.25" style="3" customWidth="1"/>
    <col min="16" max="16" width="8.625" style="3"/>
    <col min="17" max="17" width="9.5" style="3" bestFit="1" customWidth="1"/>
    <col min="18" max="20" width="8.625" style="3"/>
    <col min="21" max="21" width="10.25" style="3" bestFit="1" customWidth="1"/>
    <col min="22" max="23" width="7.375" style="3" customWidth="1"/>
    <col min="24" max="24" width="19.125" style="3" customWidth="1"/>
    <col min="25" max="16384" width="8.625" style="3"/>
  </cols>
  <sheetData>
    <row r="1" spans="1:24" ht="20.25" customHeight="1" thickBot="1">
      <c r="A1" s="1" t="s">
        <v>0</v>
      </c>
      <c r="B1" s="2"/>
      <c r="C1" s="2"/>
      <c r="D1" s="2"/>
      <c r="E1" s="2"/>
      <c r="H1" s="2"/>
      <c r="I1" s="2"/>
      <c r="X1" s="4" t="s">
        <v>1</v>
      </c>
    </row>
    <row r="2" spans="1:24" ht="9.75" customHeight="1"/>
    <row r="3" spans="1:24" ht="24" customHeight="1">
      <c r="A3" s="5" t="s">
        <v>2</v>
      </c>
      <c r="B3" s="6"/>
      <c r="C3" s="6"/>
      <c r="D3" s="6"/>
      <c r="E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24" customHeight="1">
      <c r="A4" s="5" t="s">
        <v>3</v>
      </c>
      <c r="B4" s="6"/>
      <c r="C4" s="6"/>
      <c r="D4" s="6"/>
      <c r="E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>
      <c r="A5" s="7"/>
      <c r="B5" s="7"/>
      <c r="C5" s="7"/>
      <c r="D5" s="7"/>
      <c r="E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s="9" customFormat="1" ht="5.25" customHeight="1">
      <c r="A6" s="8"/>
    </row>
    <row r="7" spans="1:24" s="9" customFormat="1" ht="30" customHeight="1">
      <c r="A7" s="10" t="s">
        <v>4</v>
      </c>
      <c r="B7" s="11"/>
      <c r="C7" s="12"/>
      <c r="D7" s="13"/>
      <c r="E7" s="14"/>
      <c r="F7" s="15" t="s">
        <v>5</v>
      </c>
      <c r="G7" s="16" t="s">
        <v>6</v>
      </c>
      <c r="H7" s="17"/>
      <c r="I7" s="17"/>
      <c r="J7" s="17"/>
      <c r="K7" s="17"/>
      <c r="L7" s="18" t="s">
        <v>7</v>
      </c>
      <c r="M7" s="16" t="s">
        <v>8</v>
      </c>
      <c r="N7" s="19"/>
      <c r="O7" s="20"/>
      <c r="P7" s="20"/>
      <c r="Q7" s="21"/>
      <c r="R7" s="22" t="s">
        <v>9</v>
      </c>
      <c r="S7" s="19"/>
      <c r="T7" s="20"/>
      <c r="U7" s="20"/>
      <c r="V7" s="20"/>
      <c r="W7" s="20"/>
      <c r="X7" s="21"/>
    </row>
    <row r="8" spans="1:24" s="9" customFormat="1" ht="30" customHeight="1">
      <c r="A8" s="23"/>
      <c r="B8" s="24"/>
      <c r="C8" s="25"/>
      <c r="D8" s="26"/>
      <c r="E8" s="27"/>
      <c r="F8" s="28"/>
      <c r="G8" s="16" t="s">
        <v>10</v>
      </c>
      <c r="H8" s="17"/>
      <c r="I8" s="17"/>
      <c r="J8" s="17"/>
      <c r="K8" s="17"/>
      <c r="L8" s="29"/>
      <c r="M8" s="16" t="s">
        <v>11</v>
      </c>
      <c r="N8" s="19"/>
      <c r="O8" s="20"/>
      <c r="P8" s="20"/>
      <c r="Q8" s="21"/>
      <c r="R8" s="16" t="s">
        <v>12</v>
      </c>
      <c r="S8" s="19"/>
      <c r="T8" s="20"/>
      <c r="U8" s="20"/>
      <c r="V8" s="20"/>
      <c r="W8" s="20"/>
      <c r="X8" s="21"/>
    </row>
    <row r="9" spans="1:24" s="9" customFormat="1" ht="10.5" customHeight="1">
      <c r="A9" s="8"/>
    </row>
    <row r="10" spans="1:24" s="9" customFormat="1" ht="30.75" customHeight="1">
      <c r="A10" s="30" t="s">
        <v>13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2"/>
      <c r="N10" s="33" t="s">
        <v>14</v>
      </c>
      <c r="O10" s="34"/>
      <c r="P10" s="34"/>
      <c r="Q10" s="34"/>
      <c r="R10" s="34"/>
      <c r="S10" s="34"/>
      <c r="T10" s="34"/>
      <c r="U10" s="35"/>
      <c r="V10" s="36" t="s">
        <v>15</v>
      </c>
      <c r="W10" s="37"/>
      <c r="X10" s="38"/>
    </row>
    <row r="11" spans="1:24" s="9" customFormat="1" ht="30.75" customHeight="1">
      <c r="A11" s="39"/>
      <c r="B11" s="40" t="s">
        <v>16</v>
      </c>
      <c r="C11" s="41" t="s">
        <v>17</v>
      </c>
      <c r="D11" s="39"/>
      <c r="E11" s="39"/>
      <c r="F11" s="39"/>
      <c r="G11" s="39"/>
      <c r="H11" s="39"/>
      <c r="I11" s="42"/>
      <c r="J11" s="42"/>
      <c r="K11" s="43"/>
      <c r="L11" s="44" t="s">
        <v>18</v>
      </c>
      <c r="M11" s="45"/>
      <c r="N11" s="46"/>
      <c r="O11" s="46"/>
      <c r="P11" s="47"/>
      <c r="Q11" s="48"/>
      <c r="R11" s="47"/>
      <c r="S11" s="47"/>
      <c r="T11" s="47"/>
      <c r="U11" s="47"/>
      <c r="V11" s="49"/>
      <c r="W11" s="49"/>
      <c r="X11" s="50"/>
    </row>
    <row r="12" spans="1:24" ht="51.75" customHeight="1">
      <c r="A12" s="51" t="s">
        <v>19</v>
      </c>
      <c r="B12" s="52"/>
      <c r="C12" s="53"/>
      <c r="D12" s="51" t="s">
        <v>10</v>
      </c>
      <c r="E12" s="51" t="s">
        <v>20</v>
      </c>
      <c r="F12" s="54" t="s">
        <v>21</v>
      </c>
      <c r="G12" s="51" t="s">
        <v>22</v>
      </c>
      <c r="H12" s="51" t="s">
        <v>23</v>
      </c>
      <c r="I12" s="54" t="s">
        <v>24</v>
      </c>
      <c r="J12" s="54" t="s">
        <v>25</v>
      </c>
      <c r="K12" s="54" t="s">
        <v>26</v>
      </c>
      <c r="L12" s="55" t="s">
        <v>27</v>
      </c>
      <c r="M12" s="56" t="s">
        <v>28</v>
      </c>
      <c r="N12" s="57" t="s">
        <v>29</v>
      </c>
      <c r="O12" s="58" t="s">
        <v>30</v>
      </c>
      <c r="P12" s="57" t="s">
        <v>31</v>
      </c>
      <c r="Q12" s="59" t="s">
        <v>32</v>
      </c>
      <c r="R12" s="57" t="s">
        <v>33</v>
      </c>
      <c r="S12" s="57" t="s">
        <v>34</v>
      </c>
      <c r="T12" s="60" t="s">
        <v>35</v>
      </c>
      <c r="U12" s="60" t="s">
        <v>36</v>
      </c>
      <c r="V12" s="61" t="s">
        <v>37</v>
      </c>
      <c r="W12" s="61" t="s">
        <v>38</v>
      </c>
      <c r="X12" s="62" t="s">
        <v>39</v>
      </c>
    </row>
    <row r="13" spans="1:24" ht="65.099999999999994" customHeight="1">
      <c r="A13" s="63" t="s">
        <v>40</v>
      </c>
      <c r="B13" s="63" t="s">
        <v>41</v>
      </c>
      <c r="C13" s="64" t="s">
        <v>42</v>
      </c>
      <c r="D13" s="65" t="s">
        <v>43</v>
      </c>
      <c r="E13" s="65" t="s">
        <v>44</v>
      </c>
      <c r="F13" s="66" t="s">
        <v>45</v>
      </c>
      <c r="G13" s="65" t="s">
        <v>46</v>
      </c>
      <c r="H13" s="67" t="s">
        <v>47</v>
      </c>
      <c r="I13" s="68">
        <v>40303</v>
      </c>
      <c r="J13" s="67">
        <v>11</v>
      </c>
      <c r="K13" s="69" t="s">
        <v>48</v>
      </c>
      <c r="L13" s="67" t="s">
        <v>49</v>
      </c>
      <c r="M13" s="67" t="s">
        <v>50</v>
      </c>
      <c r="N13" s="70" t="s">
        <v>51</v>
      </c>
      <c r="O13" s="71" t="s">
        <v>52</v>
      </c>
      <c r="P13" s="67" t="s">
        <v>53</v>
      </c>
      <c r="Q13" s="67" t="s">
        <v>53</v>
      </c>
      <c r="R13" s="72" t="s">
        <v>54</v>
      </c>
      <c r="S13" s="67" t="s">
        <v>55</v>
      </c>
      <c r="T13" s="67" t="s">
        <v>53</v>
      </c>
      <c r="U13" s="73">
        <v>44445</v>
      </c>
      <c r="V13" s="67" t="s">
        <v>53</v>
      </c>
      <c r="W13" s="74" t="s">
        <v>56</v>
      </c>
      <c r="X13" s="66"/>
    </row>
    <row r="14" spans="1:24" ht="65.099999999999994" customHeight="1">
      <c r="A14" s="63" t="s">
        <v>40</v>
      </c>
      <c r="B14" s="63" t="s">
        <v>57</v>
      </c>
      <c r="C14" s="75" t="s">
        <v>58</v>
      </c>
      <c r="D14" s="65" t="s">
        <v>59</v>
      </c>
      <c r="E14" s="76" t="s">
        <v>60</v>
      </c>
      <c r="F14" s="77"/>
      <c r="G14" s="65" t="s">
        <v>61</v>
      </c>
      <c r="H14" s="67" t="s">
        <v>62</v>
      </c>
      <c r="I14" s="68">
        <v>27582</v>
      </c>
      <c r="J14" s="67">
        <v>46</v>
      </c>
      <c r="K14" s="69" t="s">
        <v>63</v>
      </c>
      <c r="L14" s="67" t="s">
        <v>53</v>
      </c>
      <c r="M14" s="67"/>
      <c r="N14" s="70" t="s">
        <v>64</v>
      </c>
      <c r="O14" s="71" t="s">
        <v>65</v>
      </c>
      <c r="P14" s="67" t="s">
        <v>66</v>
      </c>
      <c r="Q14" s="67" t="s">
        <v>53</v>
      </c>
      <c r="R14" s="72" t="s">
        <v>54</v>
      </c>
      <c r="S14" s="67" t="s">
        <v>67</v>
      </c>
      <c r="T14" s="67" t="s">
        <v>66</v>
      </c>
      <c r="U14" s="73">
        <v>44445</v>
      </c>
      <c r="V14" s="67" t="s">
        <v>68</v>
      </c>
      <c r="W14" s="74">
        <v>44428</v>
      </c>
      <c r="X14" s="66"/>
    </row>
    <row r="15" spans="1:24" ht="39.950000000000003" customHeight="1">
      <c r="A15" s="78">
        <v>2</v>
      </c>
      <c r="B15" s="79"/>
      <c r="C15" s="79"/>
      <c r="D15" s="80"/>
      <c r="E15" s="80"/>
      <c r="F15" s="78"/>
      <c r="G15" s="81"/>
      <c r="H15" s="79"/>
      <c r="I15" s="79"/>
      <c r="J15" s="79"/>
      <c r="K15" s="82"/>
      <c r="L15" s="79"/>
      <c r="M15" s="79"/>
      <c r="N15" s="83"/>
      <c r="O15" s="81"/>
      <c r="P15" s="79"/>
      <c r="Q15" s="79"/>
      <c r="R15" s="81"/>
      <c r="S15" s="79"/>
      <c r="T15" s="79"/>
      <c r="U15" s="84"/>
      <c r="V15" s="85"/>
      <c r="W15" s="86"/>
      <c r="X15" s="81"/>
    </row>
    <row r="16" spans="1:24" ht="39.950000000000003" customHeight="1">
      <c r="A16" s="78">
        <v>3</v>
      </c>
      <c r="B16" s="79"/>
      <c r="C16" s="79"/>
      <c r="D16" s="80"/>
      <c r="E16" s="80"/>
      <c r="F16" s="78"/>
      <c r="G16" s="81"/>
      <c r="H16" s="79"/>
      <c r="I16" s="79"/>
      <c r="J16" s="79"/>
      <c r="K16" s="82"/>
      <c r="L16" s="79"/>
      <c r="M16" s="79"/>
      <c r="N16" s="83"/>
      <c r="O16" s="81"/>
      <c r="P16" s="79"/>
      <c r="Q16" s="79"/>
      <c r="R16" s="81"/>
      <c r="S16" s="79"/>
      <c r="T16" s="79"/>
      <c r="U16" s="84"/>
      <c r="V16" s="85"/>
      <c r="W16" s="86"/>
      <c r="X16" s="81"/>
    </row>
    <row r="17" spans="1:24" ht="39.950000000000003" customHeight="1">
      <c r="A17" s="78">
        <v>4</v>
      </c>
      <c r="B17" s="79"/>
      <c r="C17" s="79"/>
      <c r="D17" s="80"/>
      <c r="E17" s="80"/>
      <c r="F17" s="78"/>
      <c r="G17" s="81"/>
      <c r="H17" s="79"/>
      <c r="I17" s="79"/>
      <c r="J17" s="79"/>
      <c r="K17" s="82"/>
      <c r="L17" s="79"/>
      <c r="M17" s="79"/>
      <c r="N17" s="83"/>
      <c r="O17" s="81"/>
      <c r="P17" s="79"/>
      <c r="Q17" s="79"/>
      <c r="R17" s="81"/>
      <c r="S17" s="79"/>
      <c r="T17" s="79"/>
      <c r="U17" s="84"/>
      <c r="V17" s="85"/>
      <c r="W17" s="86"/>
      <c r="X17" s="81"/>
    </row>
    <row r="18" spans="1:24" ht="39.950000000000003" customHeight="1">
      <c r="A18" s="78">
        <v>5</v>
      </c>
      <c r="B18" s="79"/>
      <c r="C18" s="79"/>
      <c r="D18" s="80"/>
      <c r="E18" s="80"/>
      <c r="F18" s="78"/>
      <c r="G18" s="81"/>
      <c r="H18" s="79"/>
      <c r="I18" s="79"/>
      <c r="J18" s="79"/>
      <c r="K18" s="82"/>
      <c r="L18" s="79"/>
      <c r="M18" s="79"/>
      <c r="N18" s="83"/>
      <c r="O18" s="81"/>
      <c r="P18" s="79"/>
      <c r="Q18" s="79"/>
      <c r="R18" s="81"/>
      <c r="S18" s="79"/>
      <c r="T18" s="79"/>
      <c r="U18" s="84"/>
      <c r="V18" s="85"/>
      <c r="W18" s="86"/>
      <c r="X18" s="81"/>
    </row>
    <row r="19" spans="1:24" ht="39.950000000000003" customHeight="1">
      <c r="A19" s="78">
        <v>6</v>
      </c>
      <c r="B19" s="79"/>
      <c r="C19" s="79"/>
      <c r="D19" s="80"/>
      <c r="E19" s="80"/>
      <c r="F19" s="78"/>
      <c r="G19" s="81"/>
      <c r="H19" s="79"/>
      <c r="I19" s="79"/>
      <c r="J19" s="79"/>
      <c r="K19" s="82"/>
      <c r="L19" s="79"/>
      <c r="M19" s="79"/>
      <c r="N19" s="83"/>
      <c r="O19" s="81"/>
      <c r="P19" s="79"/>
      <c r="Q19" s="79"/>
      <c r="R19" s="81"/>
      <c r="S19" s="79"/>
      <c r="T19" s="79"/>
      <c r="U19" s="84"/>
      <c r="V19" s="85"/>
      <c r="W19" s="86"/>
      <c r="X19" s="81"/>
    </row>
    <row r="20" spans="1:24" ht="39.950000000000003" customHeight="1">
      <c r="A20" s="78">
        <v>7</v>
      </c>
      <c r="B20" s="79"/>
      <c r="C20" s="79"/>
      <c r="D20" s="80"/>
      <c r="E20" s="80"/>
      <c r="F20" s="78"/>
      <c r="G20" s="81"/>
      <c r="H20" s="79"/>
      <c r="I20" s="79"/>
      <c r="J20" s="79"/>
      <c r="K20" s="82"/>
      <c r="L20" s="79"/>
      <c r="M20" s="79"/>
      <c r="N20" s="83"/>
      <c r="O20" s="81"/>
      <c r="P20" s="79"/>
      <c r="Q20" s="79"/>
      <c r="R20" s="81"/>
      <c r="S20" s="79"/>
      <c r="T20" s="79"/>
      <c r="U20" s="84"/>
      <c r="V20" s="85"/>
      <c r="W20" s="86"/>
      <c r="X20" s="81"/>
    </row>
    <row r="21" spans="1:24" ht="39.950000000000003" customHeight="1">
      <c r="A21" s="78">
        <v>8</v>
      </c>
      <c r="B21" s="79"/>
      <c r="C21" s="79"/>
      <c r="D21" s="80"/>
      <c r="E21" s="80"/>
      <c r="F21" s="78"/>
      <c r="G21" s="81"/>
      <c r="H21" s="79"/>
      <c r="I21" s="79"/>
      <c r="J21" s="79"/>
      <c r="K21" s="82"/>
      <c r="L21" s="79"/>
      <c r="M21" s="79"/>
      <c r="N21" s="83"/>
      <c r="O21" s="81"/>
      <c r="P21" s="79"/>
      <c r="Q21" s="79"/>
      <c r="R21" s="81"/>
      <c r="S21" s="79"/>
      <c r="T21" s="79"/>
      <c r="U21" s="84"/>
      <c r="V21" s="85"/>
      <c r="W21" s="86"/>
      <c r="X21" s="81"/>
    </row>
    <row r="22" spans="1:24" ht="39.950000000000003" customHeight="1">
      <c r="A22" s="78">
        <v>9</v>
      </c>
      <c r="B22" s="79"/>
      <c r="C22" s="79"/>
      <c r="D22" s="80"/>
      <c r="E22" s="80"/>
      <c r="F22" s="78"/>
      <c r="G22" s="81"/>
      <c r="H22" s="79"/>
      <c r="I22" s="79"/>
      <c r="J22" s="79"/>
      <c r="K22" s="82"/>
      <c r="L22" s="79"/>
      <c r="M22" s="79"/>
      <c r="N22" s="83"/>
      <c r="O22" s="81"/>
      <c r="P22" s="79"/>
      <c r="Q22" s="79"/>
      <c r="R22" s="81"/>
      <c r="S22" s="79"/>
      <c r="T22" s="79"/>
      <c r="U22" s="84"/>
      <c r="V22" s="85"/>
      <c r="W22" s="86"/>
      <c r="X22" s="81"/>
    </row>
    <row r="23" spans="1:24" ht="39.950000000000003" customHeight="1">
      <c r="A23" s="78">
        <v>10</v>
      </c>
      <c r="B23" s="79"/>
      <c r="C23" s="79"/>
      <c r="D23" s="80"/>
      <c r="E23" s="80"/>
      <c r="F23" s="78"/>
      <c r="G23" s="81"/>
      <c r="H23" s="79"/>
      <c r="I23" s="79"/>
      <c r="J23" s="79"/>
      <c r="K23" s="82"/>
      <c r="L23" s="79"/>
      <c r="M23" s="79"/>
      <c r="N23" s="83"/>
      <c r="O23" s="81"/>
      <c r="P23" s="79"/>
      <c r="Q23" s="79"/>
      <c r="R23" s="81"/>
      <c r="S23" s="79"/>
      <c r="T23" s="79"/>
      <c r="U23" s="84"/>
      <c r="V23" s="85"/>
      <c r="W23" s="86"/>
      <c r="X23" s="81"/>
    </row>
    <row r="24" spans="1:24" ht="39.950000000000003" customHeight="1">
      <c r="A24" s="78">
        <v>11</v>
      </c>
      <c r="B24" s="79"/>
      <c r="C24" s="79"/>
      <c r="D24" s="80"/>
      <c r="E24" s="80"/>
      <c r="F24" s="78"/>
      <c r="G24" s="81"/>
      <c r="H24" s="79"/>
      <c r="I24" s="79"/>
      <c r="J24" s="79"/>
      <c r="K24" s="82"/>
      <c r="L24" s="79"/>
      <c r="M24" s="79"/>
      <c r="N24" s="83"/>
      <c r="O24" s="81"/>
      <c r="P24" s="79"/>
      <c r="Q24" s="79"/>
      <c r="R24" s="81"/>
      <c r="S24" s="79"/>
      <c r="T24" s="79"/>
      <c r="U24" s="84"/>
      <c r="V24" s="85"/>
      <c r="W24" s="86"/>
      <c r="X24" s="81"/>
    </row>
    <row r="25" spans="1:24" ht="39.950000000000003" customHeight="1">
      <c r="A25" s="78">
        <v>12</v>
      </c>
      <c r="B25" s="79"/>
      <c r="C25" s="79"/>
      <c r="D25" s="80"/>
      <c r="E25" s="80"/>
      <c r="F25" s="78"/>
      <c r="G25" s="81"/>
      <c r="H25" s="79"/>
      <c r="I25" s="79"/>
      <c r="J25" s="79"/>
      <c r="K25" s="82"/>
      <c r="L25" s="79"/>
      <c r="M25" s="79"/>
      <c r="N25" s="83"/>
      <c r="O25" s="81"/>
      <c r="P25" s="79"/>
      <c r="Q25" s="79"/>
      <c r="R25" s="81"/>
      <c r="S25" s="79"/>
      <c r="T25" s="79"/>
      <c r="U25" s="84"/>
      <c r="V25" s="85"/>
      <c r="W25" s="86"/>
      <c r="X25" s="81"/>
    </row>
    <row r="26" spans="1:24" ht="39.950000000000003" customHeight="1">
      <c r="A26" s="78">
        <v>13</v>
      </c>
      <c r="B26" s="79"/>
      <c r="C26" s="79"/>
      <c r="D26" s="80"/>
      <c r="E26" s="80"/>
      <c r="F26" s="78"/>
      <c r="G26" s="81"/>
      <c r="H26" s="79"/>
      <c r="I26" s="79"/>
      <c r="J26" s="79"/>
      <c r="K26" s="82"/>
      <c r="L26" s="79"/>
      <c r="M26" s="79"/>
      <c r="N26" s="83"/>
      <c r="O26" s="81"/>
      <c r="P26" s="79"/>
      <c r="Q26" s="79"/>
      <c r="R26" s="81"/>
      <c r="S26" s="79"/>
      <c r="T26" s="79"/>
      <c r="U26" s="84"/>
      <c r="V26" s="85"/>
      <c r="W26" s="86"/>
      <c r="X26" s="81"/>
    </row>
    <row r="27" spans="1:24" ht="39.950000000000003" customHeight="1">
      <c r="A27" s="78">
        <v>14</v>
      </c>
      <c r="B27" s="79"/>
      <c r="C27" s="79"/>
      <c r="D27" s="80"/>
      <c r="E27" s="80"/>
      <c r="F27" s="78"/>
      <c r="G27" s="81"/>
      <c r="H27" s="79"/>
      <c r="I27" s="79"/>
      <c r="J27" s="79"/>
      <c r="K27" s="82"/>
      <c r="L27" s="79"/>
      <c r="M27" s="79"/>
      <c r="N27" s="83"/>
      <c r="O27" s="81"/>
      <c r="P27" s="79"/>
      <c r="Q27" s="79"/>
      <c r="R27" s="81"/>
      <c r="S27" s="79"/>
      <c r="T27" s="79"/>
      <c r="U27" s="84"/>
      <c r="V27" s="85"/>
      <c r="W27" s="86"/>
      <c r="X27" s="81"/>
    </row>
    <row r="28" spans="1:24" ht="39.950000000000003" customHeight="1">
      <c r="A28" s="78">
        <v>15</v>
      </c>
      <c r="B28" s="79"/>
      <c r="C28" s="79"/>
      <c r="D28" s="80"/>
      <c r="E28" s="80"/>
      <c r="F28" s="78"/>
      <c r="G28" s="81"/>
      <c r="H28" s="79"/>
      <c r="I28" s="79"/>
      <c r="J28" s="79"/>
      <c r="K28" s="82"/>
      <c r="L28" s="79"/>
      <c r="M28" s="79"/>
      <c r="N28" s="83"/>
      <c r="O28" s="81"/>
      <c r="P28" s="79"/>
      <c r="Q28" s="79"/>
      <c r="R28" s="81"/>
      <c r="S28" s="79"/>
      <c r="T28" s="79"/>
      <c r="U28" s="84"/>
      <c r="V28" s="85"/>
      <c r="W28" s="86"/>
      <c r="X28" s="81"/>
    </row>
    <row r="29" spans="1:24" ht="39.75" customHeight="1">
      <c r="A29" s="78">
        <v>16</v>
      </c>
      <c r="B29" s="79"/>
      <c r="C29" s="79"/>
      <c r="D29" s="80"/>
      <c r="E29" s="80"/>
      <c r="F29" s="78"/>
      <c r="G29" s="81"/>
      <c r="H29" s="79"/>
      <c r="I29" s="79"/>
      <c r="J29" s="79"/>
      <c r="K29" s="82"/>
      <c r="L29" s="79"/>
      <c r="M29" s="79"/>
      <c r="N29" s="83"/>
      <c r="O29" s="81"/>
      <c r="P29" s="79"/>
      <c r="Q29" s="79"/>
      <c r="R29" s="81"/>
      <c r="S29" s="79"/>
      <c r="T29" s="79"/>
      <c r="U29" s="84"/>
      <c r="V29" s="85"/>
      <c r="W29" s="86"/>
      <c r="X29" s="81"/>
    </row>
    <row r="30" spans="1:24" ht="39.75" customHeight="1">
      <c r="A30" s="78">
        <v>17</v>
      </c>
      <c r="B30" s="79"/>
      <c r="C30" s="79"/>
      <c r="D30" s="80"/>
      <c r="E30" s="80"/>
      <c r="F30" s="78"/>
      <c r="G30" s="81"/>
      <c r="H30" s="79"/>
      <c r="I30" s="79"/>
      <c r="J30" s="79"/>
      <c r="K30" s="82"/>
      <c r="L30" s="79"/>
      <c r="M30" s="79"/>
      <c r="N30" s="83"/>
      <c r="O30" s="81"/>
      <c r="P30" s="79"/>
      <c r="Q30" s="79"/>
      <c r="R30" s="81"/>
      <c r="S30" s="79"/>
      <c r="T30" s="79"/>
      <c r="U30" s="84"/>
      <c r="V30" s="85"/>
      <c r="W30" s="86"/>
      <c r="X30" s="81"/>
    </row>
    <row r="31" spans="1:24" ht="39.75" customHeight="1">
      <c r="A31" s="78">
        <v>18</v>
      </c>
      <c r="B31" s="79"/>
      <c r="C31" s="79"/>
      <c r="D31" s="80"/>
      <c r="E31" s="80"/>
      <c r="F31" s="78"/>
      <c r="G31" s="81"/>
      <c r="H31" s="79"/>
      <c r="I31" s="79"/>
      <c r="J31" s="79"/>
      <c r="K31" s="82"/>
      <c r="L31" s="79"/>
      <c r="M31" s="79"/>
      <c r="N31" s="83"/>
      <c r="O31" s="81"/>
      <c r="P31" s="79"/>
      <c r="Q31" s="79"/>
      <c r="R31" s="81"/>
      <c r="S31" s="79"/>
      <c r="T31" s="79"/>
      <c r="U31" s="84"/>
      <c r="V31" s="85"/>
      <c r="W31" s="86"/>
      <c r="X31" s="81"/>
    </row>
    <row r="32" spans="1:24" ht="39.75" customHeight="1">
      <c r="A32" s="78">
        <v>19</v>
      </c>
      <c r="B32" s="79"/>
      <c r="C32" s="79"/>
      <c r="D32" s="80"/>
      <c r="E32" s="80"/>
      <c r="F32" s="87"/>
      <c r="G32" s="81"/>
      <c r="H32" s="79"/>
      <c r="I32" s="79"/>
      <c r="J32" s="79"/>
      <c r="K32" s="88"/>
      <c r="L32" s="79"/>
      <c r="M32" s="79"/>
      <c r="N32" s="83"/>
      <c r="O32" s="81"/>
      <c r="P32" s="79"/>
      <c r="Q32" s="79"/>
      <c r="R32" s="81"/>
      <c r="S32" s="79"/>
      <c r="T32" s="79"/>
      <c r="U32" s="84"/>
      <c r="V32" s="89"/>
      <c r="W32" s="90"/>
      <c r="X32" s="81"/>
    </row>
    <row r="33" spans="1:24" ht="39.950000000000003" customHeight="1">
      <c r="A33" s="78">
        <v>20</v>
      </c>
      <c r="B33" s="79"/>
      <c r="C33" s="79"/>
      <c r="D33" s="80"/>
      <c r="E33" s="80"/>
      <c r="F33" s="78"/>
      <c r="G33" s="81"/>
      <c r="H33" s="79"/>
      <c r="I33" s="79"/>
      <c r="J33" s="79"/>
      <c r="K33" s="82"/>
      <c r="L33" s="79"/>
      <c r="M33" s="79"/>
      <c r="N33" s="83"/>
      <c r="O33" s="81"/>
      <c r="P33" s="79"/>
      <c r="Q33" s="79"/>
      <c r="R33" s="81"/>
      <c r="S33" s="79"/>
      <c r="T33" s="79"/>
      <c r="U33" s="84"/>
      <c r="V33" s="89"/>
      <c r="W33" s="90"/>
      <c r="X33" s="81"/>
    </row>
    <row r="34" spans="1:24" ht="39.950000000000003" customHeight="1">
      <c r="A34" s="78">
        <v>21</v>
      </c>
      <c r="B34" s="79"/>
      <c r="C34" s="79"/>
      <c r="D34" s="80"/>
      <c r="E34" s="80"/>
      <c r="F34" s="78"/>
      <c r="G34" s="81"/>
      <c r="H34" s="79"/>
      <c r="I34" s="79"/>
      <c r="J34" s="79"/>
      <c r="K34" s="82"/>
      <c r="L34" s="79"/>
      <c r="M34" s="79"/>
      <c r="N34" s="83"/>
      <c r="O34" s="81"/>
      <c r="P34" s="79"/>
      <c r="Q34" s="79"/>
      <c r="R34" s="81"/>
      <c r="S34" s="79"/>
      <c r="T34" s="79"/>
      <c r="U34" s="84"/>
      <c r="V34" s="89"/>
      <c r="W34" s="90"/>
      <c r="X34" s="81"/>
    </row>
    <row r="35" spans="1:24" ht="39.950000000000003" customHeight="1">
      <c r="A35" s="78">
        <v>22</v>
      </c>
      <c r="B35" s="79"/>
      <c r="C35" s="79"/>
      <c r="D35" s="80"/>
      <c r="E35" s="80"/>
      <c r="F35" s="78"/>
      <c r="G35" s="81"/>
      <c r="H35" s="79"/>
      <c r="I35" s="79"/>
      <c r="J35" s="79"/>
      <c r="K35" s="82"/>
      <c r="L35" s="79"/>
      <c r="M35" s="79"/>
      <c r="N35" s="83"/>
      <c r="O35" s="81"/>
      <c r="P35" s="79"/>
      <c r="Q35" s="79"/>
      <c r="R35" s="81"/>
      <c r="S35" s="79"/>
      <c r="T35" s="79"/>
      <c r="U35" s="84"/>
      <c r="V35" s="89"/>
      <c r="W35" s="90"/>
      <c r="X35" s="81"/>
    </row>
    <row r="36" spans="1:24" ht="39.75" customHeight="1">
      <c r="A36" s="78">
        <v>23</v>
      </c>
      <c r="B36" s="79"/>
      <c r="C36" s="79"/>
      <c r="D36" s="80"/>
      <c r="E36" s="80"/>
      <c r="F36" s="78"/>
      <c r="G36" s="81"/>
      <c r="H36" s="79"/>
      <c r="I36" s="79"/>
      <c r="J36" s="79"/>
      <c r="K36" s="82"/>
      <c r="L36" s="79"/>
      <c r="M36" s="79"/>
      <c r="N36" s="83"/>
      <c r="O36" s="81"/>
      <c r="P36" s="79"/>
      <c r="Q36" s="79"/>
      <c r="R36" s="81"/>
      <c r="S36" s="79"/>
      <c r="T36" s="79"/>
      <c r="U36" s="84"/>
      <c r="V36" s="89"/>
      <c r="W36" s="90"/>
      <c r="X36" s="81"/>
    </row>
    <row r="37" spans="1:24" ht="39.75" customHeight="1">
      <c r="A37" s="78">
        <v>24</v>
      </c>
      <c r="B37" s="79"/>
      <c r="C37" s="79"/>
      <c r="D37" s="80"/>
      <c r="E37" s="80"/>
      <c r="F37" s="78"/>
      <c r="G37" s="81"/>
      <c r="H37" s="79"/>
      <c r="I37" s="79"/>
      <c r="J37" s="79"/>
      <c r="K37" s="82"/>
      <c r="L37" s="79"/>
      <c r="M37" s="79"/>
      <c r="N37" s="83"/>
      <c r="O37" s="81"/>
      <c r="P37" s="79"/>
      <c r="Q37" s="79"/>
      <c r="R37" s="81"/>
      <c r="S37" s="79"/>
      <c r="T37" s="79"/>
      <c r="U37" s="84"/>
      <c r="V37" s="89"/>
      <c r="W37" s="90"/>
      <c r="X37" s="81"/>
    </row>
    <row r="38" spans="1:24" ht="39.75" customHeight="1">
      <c r="A38" s="78">
        <v>25</v>
      </c>
      <c r="B38" s="79"/>
      <c r="C38" s="79"/>
      <c r="D38" s="80"/>
      <c r="E38" s="80"/>
      <c r="F38" s="78"/>
      <c r="G38" s="81"/>
      <c r="H38" s="79"/>
      <c r="I38" s="79"/>
      <c r="J38" s="79"/>
      <c r="K38" s="82"/>
      <c r="L38" s="79"/>
      <c r="M38" s="79"/>
      <c r="N38" s="83"/>
      <c r="O38" s="81"/>
      <c r="P38" s="79"/>
      <c r="Q38" s="79"/>
      <c r="R38" s="81"/>
      <c r="S38" s="79"/>
      <c r="T38" s="79"/>
      <c r="U38" s="84"/>
      <c r="V38" s="89"/>
      <c r="W38" s="90"/>
      <c r="X38" s="81"/>
    </row>
    <row r="39" spans="1:24" ht="39.75" customHeight="1">
      <c r="A39" s="78">
        <v>26</v>
      </c>
      <c r="B39" s="79"/>
      <c r="C39" s="79"/>
      <c r="D39" s="80"/>
      <c r="E39" s="80"/>
      <c r="G39" s="81"/>
      <c r="H39" s="79"/>
      <c r="I39" s="79"/>
      <c r="J39" s="79"/>
      <c r="K39" s="91"/>
      <c r="L39" s="79"/>
      <c r="M39" s="79"/>
      <c r="N39" s="83"/>
      <c r="O39" s="81"/>
      <c r="P39" s="79"/>
      <c r="Q39" s="79"/>
      <c r="R39" s="81"/>
      <c r="S39" s="79"/>
      <c r="T39" s="79"/>
      <c r="U39" s="84"/>
      <c r="V39" s="89"/>
      <c r="W39" s="90"/>
      <c r="X39" s="81"/>
    </row>
    <row r="40" spans="1:24" ht="39.950000000000003" customHeight="1">
      <c r="A40" s="78">
        <v>27</v>
      </c>
      <c r="B40" s="79"/>
      <c r="C40" s="79"/>
      <c r="D40" s="80"/>
      <c r="E40" s="80"/>
      <c r="F40" s="78"/>
      <c r="G40" s="81"/>
      <c r="H40" s="79"/>
      <c r="I40" s="79"/>
      <c r="J40" s="79"/>
      <c r="K40" s="82"/>
      <c r="L40" s="79"/>
      <c r="M40" s="79"/>
      <c r="N40" s="83"/>
      <c r="O40" s="81"/>
      <c r="P40" s="79"/>
      <c r="Q40" s="79"/>
      <c r="R40" s="81"/>
      <c r="S40" s="79"/>
      <c r="T40" s="79"/>
      <c r="U40" s="84"/>
      <c r="V40" s="89"/>
      <c r="W40" s="90"/>
      <c r="X40" s="81"/>
    </row>
    <row r="41" spans="1:24" ht="39.950000000000003" customHeight="1">
      <c r="A41" s="78">
        <v>28</v>
      </c>
      <c r="B41" s="79"/>
      <c r="C41" s="79"/>
      <c r="D41" s="80"/>
      <c r="E41" s="80"/>
      <c r="F41" s="78"/>
      <c r="G41" s="81"/>
      <c r="H41" s="79"/>
      <c r="I41" s="79"/>
      <c r="J41" s="79"/>
      <c r="K41" s="82"/>
      <c r="L41" s="79"/>
      <c r="M41" s="79"/>
      <c r="N41" s="83"/>
      <c r="O41" s="81"/>
      <c r="P41" s="79"/>
      <c r="Q41" s="79"/>
      <c r="R41" s="81"/>
      <c r="S41" s="79"/>
      <c r="T41" s="79"/>
      <c r="U41" s="84"/>
      <c r="V41" s="89"/>
      <c r="W41" s="90"/>
      <c r="X41" s="81"/>
    </row>
    <row r="42" spans="1:24" ht="39.950000000000003" customHeight="1">
      <c r="A42" s="78">
        <v>29</v>
      </c>
      <c r="B42" s="79"/>
      <c r="C42" s="79"/>
      <c r="D42" s="80"/>
      <c r="E42" s="80"/>
      <c r="F42" s="78"/>
      <c r="G42" s="81"/>
      <c r="H42" s="79"/>
      <c r="I42" s="79"/>
      <c r="J42" s="79"/>
      <c r="K42" s="82"/>
      <c r="L42" s="79"/>
      <c r="M42" s="79"/>
      <c r="N42" s="83"/>
      <c r="O42" s="81"/>
      <c r="P42" s="79"/>
      <c r="Q42" s="79"/>
      <c r="R42" s="81"/>
      <c r="S42" s="79"/>
      <c r="T42" s="79"/>
      <c r="U42" s="84"/>
      <c r="V42" s="89"/>
      <c r="W42" s="90"/>
      <c r="X42" s="81"/>
    </row>
    <row r="43" spans="1:24" ht="39.75" customHeight="1">
      <c r="A43" s="78">
        <v>30</v>
      </c>
      <c r="B43" s="79"/>
      <c r="C43" s="79"/>
      <c r="D43" s="80"/>
      <c r="E43" s="80"/>
      <c r="F43" s="78"/>
      <c r="G43" s="81"/>
      <c r="H43" s="79"/>
      <c r="I43" s="79"/>
      <c r="J43" s="79"/>
      <c r="K43" s="82"/>
      <c r="L43" s="79"/>
      <c r="M43" s="79"/>
      <c r="N43" s="83"/>
      <c r="O43" s="81"/>
      <c r="P43" s="79"/>
      <c r="Q43" s="79"/>
      <c r="R43" s="81"/>
      <c r="S43" s="79"/>
      <c r="T43" s="79"/>
      <c r="U43" s="84"/>
      <c r="V43" s="89"/>
      <c r="W43" s="90"/>
      <c r="X43" s="81"/>
    </row>
    <row r="44" spans="1:24" ht="39.75" customHeight="1">
      <c r="A44" s="78">
        <v>31</v>
      </c>
      <c r="B44" s="79"/>
      <c r="C44" s="79"/>
      <c r="D44" s="80"/>
      <c r="E44" s="80"/>
      <c r="F44" s="78"/>
      <c r="G44" s="81"/>
      <c r="H44" s="79"/>
      <c r="I44" s="79"/>
      <c r="J44" s="79"/>
      <c r="K44" s="82"/>
      <c r="L44" s="79"/>
      <c r="M44" s="79"/>
      <c r="N44" s="83"/>
      <c r="O44" s="81"/>
      <c r="P44" s="79"/>
      <c r="Q44" s="79"/>
      <c r="R44" s="81"/>
      <c r="S44" s="79"/>
      <c r="T44" s="79"/>
      <c r="U44" s="84"/>
      <c r="V44" s="89"/>
      <c r="W44" s="90"/>
      <c r="X44" s="81"/>
    </row>
    <row r="45" spans="1:24" ht="39.75" customHeight="1">
      <c r="A45" s="78">
        <v>32</v>
      </c>
      <c r="B45" s="79"/>
      <c r="C45" s="79"/>
      <c r="D45" s="80"/>
      <c r="E45" s="80"/>
      <c r="F45" s="78"/>
      <c r="G45" s="81"/>
      <c r="H45" s="79"/>
      <c r="I45" s="79"/>
      <c r="J45" s="79"/>
      <c r="K45" s="82"/>
      <c r="L45" s="79"/>
      <c r="M45" s="79"/>
      <c r="N45" s="83"/>
      <c r="O45" s="81"/>
      <c r="P45" s="79"/>
      <c r="Q45" s="79"/>
      <c r="R45" s="81"/>
      <c r="S45" s="79"/>
      <c r="T45" s="79"/>
      <c r="U45" s="84"/>
      <c r="V45" s="89"/>
      <c r="W45" s="90"/>
      <c r="X45" s="81"/>
    </row>
    <row r="46" spans="1:24" ht="39.75" customHeight="1">
      <c r="A46" s="78">
        <v>33</v>
      </c>
      <c r="B46" s="79"/>
      <c r="C46" s="79"/>
      <c r="D46" s="80"/>
      <c r="E46" s="80"/>
      <c r="F46" s="78"/>
      <c r="G46" s="81"/>
      <c r="H46" s="79"/>
      <c r="I46" s="79"/>
      <c r="J46" s="79"/>
      <c r="K46" s="82"/>
      <c r="L46" s="79"/>
      <c r="M46" s="79"/>
      <c r="N46" s="83"/>
      <c r="O46" s="81"/>
      <c r="P46" s="79"/>
      <c r="Q46" s="79"/>
      <c r="R46" s="81"/>
      <c r="S46" s="79"/>
      <c r="T46" s="79"/>
      <c r="U46" s="84"/>
      <c r="V46" s="89"/>
      <c r="W46" s="90"/>
      <c r="X46" s="81"/>
    </row>
    <row r="47" spans="1:24" ht="39.75" customHeight="1">
      <c r="A47" s="78">
        <v>34</v>
      </c>
      <c r="B47" s="79"/>
      <c r="C47" s="79"/>
      <c r="D47" s="80"/>
      <c r="E47" s="80"/>
      <c r="G47" s="81"/>
      <c r="H47" s="79"/>
      <c r="I47" s="79"/>
      <c r="J47" s="79"/>
      <c r="K47" s="91"/>
      <c r="L47" s="79"/>
      <c r="M47" s="79"/>
      <c r="N47" s="83"/>
      <c r="O47" s="81"/>
      <c r="P47" s="79"/>
      <c r="Q47" s="79"/>
      <c r="R47" s="81"/>
      <c r="S47" s="79"/>
      <c r="T47" s="79"/>
      <c r="U47" s="84"/>
      <c r="V47" s="89"/>
      <c r="W47" s="90"/>
      <c r="X47" s="81"/>
    </row>
    <row r="48" spans="1:24" ht="39.950000000000003" customHeight="1">
      <c r="A48" s="78">
        <v>35</v>
      </c>
      <c r="B48" s="79"/>
      <c r="C48" s="79"/>
      <c r="D48" s="80"/>
      <c r="E48" s="80"/>
      <c r="F48" s="78"/>
      <c r="G48" s="81"/>
      <c r="H48" s="79"/>
      <c r="I48" s="79"/>
      <c r="J48" s="79"/>
      <c r="K48" s="82"/>
      <c r="L48" s="79"/>
      <c r="M48" s="79"/>
      <c r="N48" s="83"/>
      <c r="O48" s="81"/>
      <c r="P48" s="79"/>
      <c r="Q48" s="79"/>
      <c r="R48" s="81"/>
      <c r="S48" s="79"/>
      <c r="T48" s="79"/>
      <c r="U48" s="84"/>
      <c r="V48" s="89"/>
      <c r="W48" s="90"/>
      <c r="X48" s="81"/>
    </row>
    <row r="49" spans="1:24" ht="39.950000000000003" customHeight="1">
      <c r="A49" s="78">
        <v>36</v>
      </c>
      <c r="B49" s="79"/>
      <c r="C49" s="79"/>
      <c r="D49" s="80"/>
      <c r="E49" s="80"/>
      <c r="F49" s="78"/>
      <c r="G49" s="81"/>
      <c r="H49" s="79"/>
      <c r="I49" s="79"/>
      <c r="J49" s="79"/>
      <c r="K49" s="82"/>
      <c r="L49" s="79"/>
      <c r="M49" s="79"/>
      <c r="N49" s="83"/>
      <c r="O49" s="81"/>
      <c r="P49" s="79"/>
      <c r="Q49" s="79"/>
      <c r="R49" s="81"/>
      <c r="S49" s="79"/>
      <c r="T49" s="79"/>
      <c r="U49" s="84"/>
      <c r="V49" s="89"/>
      <c r="W49" s="90"/>
      <c r="X49" s="81"/>
    </row>
    <row r="50" spans="1:24" ht="39.950000000000003" customHeight="1">
      <c r="A50" s="78">
        <v>37</v>
      </c>
      <c r="B50" s="79"/>
      <c r="C50" s="79"/>
      <c r="D50" s="80"/>
      <c r="E50" s="80"/>
      <c r="F50" s="78"/>
      <c r="G50" s="81"/>
      <c r="H50" s="79"/>
      <c r="I50" s="79"/>
      <c r="J50" s="79"/>
      <c r="K50" s="82"/>
      <c r="L50" s="79"/>
      <c r="M50" s="79"/>
      <c r="N50" s="83"/>
      <c r="O50" s="81"/>
      <c r="P50" s="79"/>
      <c r="Q50" s="79"/>
      <c r="R50" s="81"/>
      <c r="S50" s="79"/>
      <c r="T50" s="79"/>
      <c r="U50" s="84"/>
      <c r="V50" s="89"/>
      <c r="W50" s="90"/>
      <c r="X50" s="81"/>
    </row>
    <row r="51" spans="1:24" ht="39.75" customHeight="1">
      <c r="A51" s="78">
        <v>38</v>
      </c>
      <c r="B51" s="79"/>
      <c r="C51" s="79"/>
      <c r="D51" s="80"/>
      <c r="E51" s="80"/>
      <c r="F51" s="78"/>
      <c r="G51" s="81"/>
      <c r="H51" s="79"/>
      <c r="I51" s="79"/>
      <c r="J51" s="79"/>
      <c r="K51" s="82"/>
      <c r="L51" s="79"/>
      <c r="M51" s="79"/>
      <c r="N51" s="83"/>
      <c r="O51" s="81"/>
      <c r="P51" s="79"/>
      <c r="Q51" s="79"/>
      <c r="R51" s="81"/>
      <c r="S51" s="79"/>
      <c r="T51" s="79"/>
      <c r="U51" s="84"/>
      <c r="V51" s="89"/>
      <c r="W51" s="90"/>
      <c r="X51" s="81"/>
    </row>
    <row r="52" spans="1:24" ht="39.75" customHeight="1">
      <c r="A52" s="78">
        <v>39</v>
      </c>
      <c r="B52" s="79"/>
      <c r="C52" s="79"/>
      <c r="D52" s="80"/>
      <c r="E52" s="80"/>
      <c r="F52" s="78"/>
      <c r="G52" s="81"/>
      <c r="H52" s="79"/>
      <c r="I52" s="79"/>
      <c r="J52" s="79"/>
      <c r="K52" s="82"/>
      <c r="L52" s="79"/>
      <c r="M52" s="79"/>
      <c r="N52" s="83"/>
      <c r="O52" s="81"/>
      <c r="P52" s="79"/>
      <c r="Q52" s="79"/>
      <c r="R52" s="81"/>
      <c r="S52" s="79"/>
      <c r="T52" s="79"/>
      <c r="U52" s="84"/>
      <c r="V52" s="89"/>
      <c r="W52" s="90"/>
      <c r="X52" s="81"/>
    </row>
    <row r="53" spans="1:24" ht="39.75" customHeight="1">
      <c r="A53" s="78">
        <v>40</v>
      </c>
      <c r="B53" s="79"/>
      <c r="C53" s="79"/>
      <c r="D53" s="80"/>
      <c r="E53" s="80"/>
      <c r="F53" s="78"/>
      <c r="G53" s="81"/>
      <c r="H53" s="79"/>
      <c r="I53" s="79"/>
      <c r="J53" s="79"/>
      <c r="K53" s="82"/>
      <c r="L53" s="79"/>
      <c r="M53" s="79"/>
      <c r="N53" s="83"/>
      <c r="O53" s="81"/>
      <c r="P53" s="79"/>
      <c r="Q53" s="79"/>
      <c r="R53" s="81"/>
      <c r="S53" s="79"/>
      <c r="T53" s="79"/>
      <c r="U53" s="84"/>
      <c r="V53" s="89"/>
      <c r="W53" s="90"/>
      <c r="X53" s="81"/>
    </row>
  </sheetData>
  <mergeCells count="16">
    <mergeCell ref="B11:B12"/>
    <mergeCell ref="C11:C12"/>
    <mergeCell ref="L11:M11"/>
    <mergeCell ref="S7:X7"/>
    <mergeCell ref="H8:K8"/>
    <mergeCell ref="N8:Q8"/>
    <mergeCell ref="S8:X8"/>
    <mergeCell ref="A10:M10"/>
    <mergeCell ref="N10:U10"/>
    <mergeCell ref="V10:W10"/>
    <mergeCell ref="A7:B8"/>
    <mergeCell ref="C7:E8"/>
    <mergeCell ref="F7:F8"/>
    <mergeCell ref="H7:K7"/>
    <mergeCell ref="L7:L8"/>
    <mergeCell ref="N7:Q7"/>
  </mergeCells>
  <phoneticPr fontId="2"/>
  <dataValidations count="7">
    <dataValidation type="list" allowBlank="1" showInputMessage="1" showErrorMessage="1" sqref="V13:V53">
      <formula1>"無,１回,２回,３回"</formula1>
    </dataValidation>
    <dataValidation type="textLength" errorStyle="warning" imeMode="disabled" allowBlank="1" showInputMessage="1" showErrorMessage="1" error="電話番号を - なしで入力" prompt="電話№を - なしで入力" sqref="K13:K53">
      <formula1>10</formula1>
      <formula2>11</formula2>
    </dataValidation>
    <dataValidation imeMode="fullKatakana" allowBlank="1" showInputMessage="1" showErrorMessage="1" sqref="E14:E53"/>
    <dataValidation imeMode="hiragana" allowBlank="1" showInputMessage="1" showErrorMessage="1" sqref="D15:D53 M15:O53"/>
    <dataValidation imeMode="disabled" allowBlank="1" showInputMessage="1" showErrorMessage="1" sqref="U15:U53 M7:U8 X7:X8 I15:J53"/>
    <dataValidation type="list" allowBlank="1" showInputMessage="1" showErrorMessage="1" sqref="T13:T53 L13:L53 P13:Q53">
      <formula1>"有,無"</formula1>
    </dataValidation>
    <dataValidation type="list" allowBlank="1" showInputMessage="1" showErrorMessage="1" sqref="H13:H53">
      <formula1>"男,女,不明"</formula1>
    </dataValidation>
  </dataValidations>
  <pageMargins left="0.43307086614173229" right="0.23622047244094491" top="0.15748031496062992" bottom="0.15748031496062992" header="0.31496062992125984" footer="0.31496062992125984"/>
  <pageSetup paperSize="8" scale="6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接触者一覧</vt:lpstr>
      <vt:lpstr>接触者一覧!Print_Area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2022-01-10T23:10:03Z</dcterms:created>
  <dcterms:modified xsi:type="dcterms:W3CDTF">2022-01-10T23:11:19Z</dcterms:modified>
</cp:coreProperties>
</file>