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20.101.10\統合共有\fs625_新型コロナウイルス感染症対策事務局\９　従事者支援班\③介護関係\交付決定\"/>
    </mc:Choice>
  </mc:AlternateContent>
  <bookViews>
    <workbookView xWindow="0" yWindow="0" windowWidth="16500" windowHeight="9150"/>
  </bookViews>
  <sheets>
    <sheet name="Sheet1" sheetId="1" r:id="rId1"/>
  </sheets>
  <definedNames>
    <definedName name="_xlnm.Print_Area" localSheetId="0">Sheet1!$A$1:$F$32</definedName>
    <definedName name="_xlnm.Print_Titles" localSheetId="0">Sheet1!$20:$20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<sst xmlns="http://schemas.openxmlformats.org/spreadsheetml/2006/main" count="23" uniqueCount="23">
  <si>
    <t>No.</t>
    <phoneticPr fontId="1"/>
  </si>
  <si>
    <t>印</t>
    <rPh sb="0" eb="1">
      <t>イン</t>
    </rPh>
    <phoneticPr fontId="5"/>
  </si>
  <si>
    <t>受領年月日</t>
    <rPh sb="0" eb="2">
      <t>ジュリョウ</t>
    </rPh>
    <rPh sb="2" eb="5">
      <t>ネンガッピ</t>
    </rPh>
    <phoneticPr fontId="5"/>
  </si>
  <si>
    <t>受領金額（千円）</t>
    <rPh sb="0" eb="2">
      <t>ジュリョウ</t>
    </rPh>
    <rPh sb="2" eb="4">
      <t>キンガク</t>
    </rPh>
    <rPh sb="5" eb="7">
      <t>センエン</t>
    </rPh>
    <phoneticPr fontId="5"/>
  </si>
  <si>
    <t>　　　　　　　　　　　　　合計　</t>
    <rPh sb="13" eb="15">
      <t>ゴウケイ</t>
    </rPh>
    <phoneticPr fontId="5"/>
  </si>
  <si>
    <t>氏名（自署又は押印）</t>
    <rPh sb="0" eb="2">
      <t>シメイ</t>
    </rPh>
    <rPh sb="3" eb="5">
      <t>ジショ</t>
    </rPh>
    <rPh sb="5" eb="6">
      <t>マタ</t>
    </rPh>
    <rPh sb="7" eb="9">
      <t>オウイン</t>
    </rPh>
    <phoneticPr fontId="5"/>
  </si>
  <si>
    <t>令和２年度新型コロナウイルス感染症緊急包括支援交付金（介護分）について</t>
    <rPh sb="0" eb="2">
      <t>レイワ</t>
    </rPh>
    <rPh sb="3" eb="4">
      <t>ネン</t>
    </rPh>
    <rPh sb="4" eb="5">
      <t>ド</t>
    </rPh>
    <rPh sb="5" eb="7">
      <t>シンガタ</t>
    </rPh>
    <rPh sb="14" eb="17">
      <t>カンセンショウ</t>
    </rPh>
    <rPh sb="17" eb="19">
      <t>キンキュウ</t>
    </rPh>
    <rPh sb="19" eb="21">
      <t>ホウカツ</t>
    </rPh>
    <rPh sb="21" eb="23">
      <t>シエン</t>
    </rPh>
    <rPh sb="23" eb="26">
      <t>コウフキン</t>
    </rPh>
    <rPh sb="27" eb="29">
      <t>カイゴ</t>
    </rPh>
    <rPh sb="29" eb="30">
      <t>ブン</t>
    </rPh>
    <phoneticPr fontId="5"/>
  </si>
  <si>
    <t>以上、実績と相違ありません。</t>
    <rPh sb="0" eb="2">
      <t>イジョウ</t>
    </rPh>
    <rPh sb="3" eb="5">
      <t>ジッセキ</t>
    </rPh>
    <rPh sb="6" eb="8">
      <t>ソウイ</t>
    </rPh>
    <phoneticPr fontId="5"/>
  </si>
  <si>
    <t>法人名：　社会福祉法人　○○会</t>
    <rPh sb="0" eb="2">
      <t>ホウジン</t>
    </rPh>
    <rPh sb="2" eb="3">
      <t>メイ</t>
    </rPh>
    <rPh sb="5" eb="7">
      <t>シャカイ</t>
    </rPh>
    <rPh sb="7" eb="9">
      <t>フクシ</t>
    </rPh>
    <rPh sb="9" eb="11">
      <t>ホウジン</t>
    </rPh>
    <rPh sb="14" eb="15">
      <t>カイ</t>
    </rPh>
    <phoneticPr fontId="5"/>
  </si>
  <si>
    <t>法人代表者名：　代表取締役　岡山　桃子　　　　</t>
    <rPh sb="0" eb="2">
      <t>ホウジン</t>
    </rPh>
    <rPh sb="2" eb="5">
      <t>ダイヒョウシャ</t>
    </rPh>
    <rPh sb="5" eb="6">
      <t>メイ</t>
    </rPh>
    <rPh sb="8" eb="10">
      <t>ダイヒョウ</t>
    </rPh>
    <rPh sb="10" eb="13">
      <t>トリシマリヤク</t>
    </rPh>
    <rPh sb="14" eb="16">
      <t>オカヤマ</t>
    </rPh>
    <rPh sb="17" eb="19">
      <t>モモコ</t>
    </rPh>
    <phoneticPr fontId="5"/>
  </si>
  <si>
    <t>岡山　太郎１</t>
    <rPh sb="0" eb="2">
      <t>オカヤマ</t>
    </rPh>
    <rPh sb="3" eb="5">
      <t>タロウ</t>
    </rPh>
    <phoneticPr fontId="5"/>
  </si>
  <si>
    <t>岡山　太郎２</t>
    <rPh sb="0" eb="2">
      <t>オカヤマ</t>
    </rPh>
    <rPh sb="3" eb="5">
      <t>タロウ</t>
    </rPh>
    <phoneticPr fontId="5"/>
  </si>
  <si>
    <t>岡山　太郎３</t>
    <rPh sb="0" eb="2">
      <t>オカヤマ</t>
    </rPh>
    <rPh sb="3" eb="5">
      <t>タロウ</t>
    </rPh>
    <phoneticPr fontId="5"/>
  </si>
  <si>
    <t>岡山　太郎４</t>
    <rPh sb="0" eb="2">
      <t>オカヤマ</t>
    </rPh>
    <rPh sb="3" eb="5">
      <t>タロウ</t>
    </rPh>
    <phoneticPr fontId="5"/>
  </si>
  <si>
    <t>岡山　太郎５</t>
    <rPh sb="0" eb="2">
      <t>オカヤマ</t>
    </rPh>
    <rPh sb="3" eb="5">
      <t>タロウ</t>
    </rPh>
    <phoneticPr fontId="5"/>
  </si>
  <si>
    <t>岡山　太郎６</t>
    <rPh sb="0" eb="2">
      <t>オカヤマ</t>
    </rPh>
    <rPh sb="3" eb="5">
      <t>タロウ</t>
    </rPh>
    <phoneticPr fontId="5"/>
  </si>
  <si>
    <t>岡山　太郎７</t>
    <rPh sb="0" eb="2">
      <t>オカヤマ</t>
    </rPh>
    <rPh sb="3" eb="5">
      <t>タロウ</t>
    </rPh>
    <phoneticPr fontId="5"/>
  </si>
  <si>
    <t>岡山　太郎８</t>
    <rPh sb="0" eb="2">
      <t>オカヤマ</t>
    </rPh>
    <rPh sb="3" eb="5">
      <t>タロウ</t>
    </rPh>
    <phoneticPr fontId="5"/>
  </si>
  <si>
    <t>岡山　太郎９</t>
    <rPh sb="0" eb="2">
      <t>オカヤマ</t>
    </rPh>
    <rPh sb="3" eb="5">
      <t>タロウ</t>
    </rPh>
    <phoneticPr fontId="5"/>
  </si>
  <si>
    <t>岡山　太郎１０</t>
    <rPh sb="0" eb="2">
      <t>オカヤマ</t>
    </rPh>
    <rPh sb="3" eb="5">
      <t>タロウ</t>
    </rPh>
    <phoneticPr fontId="5"/>
  </si>
  <si>
    <t>　表題のことについて、この表に自署又は押印した者は、事業所が代理受領した慰労金を下記のとおり受領しましたので、報告します。</t>
    <rPh sb="1" eb="3">
      <t>ヒョウダイ</t>
    </rPh>
    <rPh sb="13" eb="14">
      <t>ヒョウ</t>
    </rPh>
    <rPh sb="15" eb="17">
      <t>ジショ</t>
    </rPh>
    <rPh sb="17" eb="18">
      <t>マタ</t>
    </rPh>
    <rPh sb="19" eb="21">
      <t>オウイン</t>
    </rPh>
    <rPh sb="23" eb="24">
      <t>モノ</t>
    </rPh>
    <rPh sb="26" eb="29">
      <t>ジギョウショ</t>
    </rPh>
    <rPh sb="30" eb="32">
      <t>ダイリ</t>
    </rPh>
    <rPh sb="32" eb="34">
      <t>ジュリョウ</t>
    </rPh>
    <rPh sb="36" eb="39">
      <t>イロウキン</t>
    </rPh>
    <rPh sb="40" eb="42">
      <t>カキ</t>
    </rPh>
    <rPh sb="46" eb="48">
      <t>ジュリョウ</t>
    </rPh>
    <rPh sb="55" eb="57">
      <t>ホウコク</t>
    </rPh>
    <phoneticPr fontId="5"/>
  </si>
  <si>
    <t>介護慰労金事業実績報告別添様式（参考）</t>
    <rPh sb="13" eb="15">
      <t>ヨウシキ</t>
    </rPh>
    <rPh sb="16" eb="18">
      <t>サンコウ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</si>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</sst>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02"/>
  <sheetViews>
    <sheetView tabSelected="1" view="pageLayout" topLeftCell="A4" zoomScaleNormal="100" workbookViewId="0">
      <selection activeCell="D6" sqref="D6:E6"/>
    </sheetView>
  </sheetViews>
  <sheetFormatPr defaultRowHeight="13.5" x14ac:dyDescent="0.15"/>
  <cols>
    <col min="1" max="1" width="9" style="3"/>
    <col min="2" max="2" width="25.75" style="3" customWidth="1"/>
    <col min="3" max="3" width="7.75" style="3" customWidth="1"/>
    <col min="4" max="4" width="23.625" style="3" customWidth="1"/>
    <col min="5" max="5" width="27" style="3" customWidth="1"/>
    <col min="6" max="6" width="3.375" customWidth="1"/>
  </cols>
  <sheetData>
    <row r="1" spans="1:8" x14ac:dyDescent="0.15">
      <c r="A1" s="23" t="s">
        <v>21</v>
      </c>
    </row>
    <row r="2" spans="1:8" x14ac:dyDescent="0.15">
      <c r="A2" s="23"/>
    </row>
    <row r="3" spans="1:8" x14ac:dyDescent="0.15">
      <c r="A3" s="10"/>
      <c r="E3" s="25" t="s">
        <v>22</v>
      </c>
    </row>
    <row r="4" spans="1:8" x14ac:dyDescent="0.15">
      <c r="A4" s="10"/>
      <c r="E4" s="18"/>
    </row>
    <row r="5" spans="1:8" x14ac:dyDescent="0.15">
      <c r="A5" s="10"/>
      <c r="E5" s="18"/>
    </row>
    <row r="6" spans="1:8" ht="13.5" customHeight="1" x14ac:dyDescent="0.15">
      <c r="A6"/>
      <c r="B6"/>
      <c r="C6"/>
      <c r="D6" s="26" t="s">
        <v>8</v>
      </c>
      <c r="E6" s="26"/>
      <c r="F6" s="11"/>
    </row>
    <row r="7" spans="1:8" ht="13.5" customHeight="1" x14ac:dyDescent="0.15">
      <c r="A7"/>
      <c r="B7"/>
      <c r="C7"/>
      <c r="E7"/>
      <c r="F7" s="11"/>
      <c r="G7" s="13"/>
      <c r="H7" s="14"/>
    </row>
    <row r="8" spans="1:8" ht="15.75" customHeight="1" x14ac:dyDescent="0.15">
      <c r="A8"/>
      <c r="B8"/>
      <c r="C8"/>
      <c r="D8" s="26" t="s">
        <v>9</v>
      </c>
      <c r="E8" s="26"/>
      <c r="F8" s="20"/>
      <c r="G8" s="13"/>
      <c r="H8" s="14"/>
    </row>
    <row r="9" spans="1:8" ht="15.75" customHeight="1" x14ac:dyDescent="0.15">
      <c r="A9"/>
      <c r="B9"/>
      <c r="C9"/>
      <c r="D9" s="19"/>
      <c r="E9"/>
      <c r="F9" s="11"/>
      <c r="G9" s="17"/>
      <c r="H9" s="14"/>
    </row>
    <row r="10" spans="1:8" ht="15.75" customHeight="1" x14ac:dyDescent="0.15">
      <c r="A10"/>
      <c r="B10"/>
      <c r="C10"/>
      <c r="D10" s="19"/>
      <c r="E10"/>
      <c r="F10" s="11"/>
      <c r="G10" s="17"/>
      <c r="H10" s="14"/>
    </row>
    <row r="11" spans="1:8" ht="15.75" customHeight="1" x14ac:dyDescent="0.15">
      <c r="A11"/>
      <c r="B11"/>
      <c r="C11"/>
      <c r="D11" s="19"/>
      <c r="E11"/>
      <c r="F11" s="11"/>
      <c r="G11" s="17"/>
      <c r="H11" s="14"/>
    </row>
    <row r="12" spans="1:8" x14ac:dyDescent="0.15">
      <c r="A12" s="27" t="s">
        <v>6</v>
      </c>
      <c r="B12" s="27"/>
      <c r="C12" s="27"/>
      <c r="D12" s="27"/>
      <c r="E12" s="27"/>
      <c r="F12" s="11"/>
      <c r="G12" s="17"/>
      <c r="H12" s="14"/>
    </row>
    <row r="13" spans="1:8" x14ac:dyDescent="0.15">
      <c r="A13" s="22"/>
      <c r="B13" s="22"/>
      <c r="C13" s="22"/>
      <c r="D13" s="22"/>
      <c r="E13" s="22"/>
      <c r="F13" s="11"/>
      <c r="G13" s="17"/>
      <c r="H13" s="14"/>
    </row>
    <row r="14" spans="1:8" x14ac:dyDescent="0.15">
      <c r="A14" s="22"/>
      <c r="B14" s="22"/>
      <c r="C14" s="22"/>
      <c r="D14" s="22"/>
      <c r="E14" s="22"/>
      <c r="F14" s="11"/>
      <c r="G14" s="17"/>
      <c r="H14" s="14"/>
    </row>
    <row r="15" spans="1:8" x14ac:dyDescent="0.15">
      <c r="A15" s="28" t="s">
        <v>20</v>
      </c>
      <c r="B15" s="28"/>
      <c r="C15" s="28"/>
      <c r="D15" s="28"/>
      <c r="E15" s="28"/>
      <c r="F15" s="28"/>
      <c r="G15" s="17"/>
      <c r="H15" s="14"/>
    </row>
    <row r="16" spans="1:8" x14ac:dyDescent="0.15">
      <c r="A16" s="28"/>
      <c r="B16" s="28"/>
      <c r="C16" s="28"/>
      <c r="D16" s="28"/>
      <c r="E16" s="28"/>
      <c r="F16" s="28"/>
      <c r="G16" s="13"/>
      <c r="H16" s="14"/>
    </row>
    <row r="17" spans="1:9" x14ac:dyDescent="0.15">
      <c r="A17" s="21"/>
      <c r="B17" s="21"/>
      <c r="C17" s="21"/>
      <c r="D17" s="21"/>
      <c r="E17" s="21"/>
      <c r="F17" s="21"/>
      <c r="G17" s="29"/>
      <c r="H17" s="29"/>
    </row>
    <row r="18" spans="1:9" x14ac:dyDescent="0.15">
      <c r="A18" s="21"/>
      <c r="B18" s="21"/>
      <c r="C18" s="21"/>
      <c r="D18" s="21"/>
      <c r="E18" s="21"/>
      <c r="F18" s="11"/>
      <c r="G18" s="29"/>
      <c r="H18" s="29"/>
    </row>
    <row r="19" spans="1:9" x14ac:dyDescent="0.15">
      <c r="A19"/>
      <c r="B19"/>
      <c r="C19"/>
      <c r="D19"/>
      <c r="E19"/>
      <c r="F19" s="11"/>
      <c r="G19" s="29"/>
      <c r="H19" s="29"/>
    </row>
    <row r="20" spans="1:9" ht="41.85" customHeight="1" x14ac:dyDescent="0.15">
      <c r="A20" s="2" t="s">
        <v>0</v>
      </c>
      <c r="B20" s="8" t="s">
        <v>5</v>
      </c>
      <c r="C20" s="8" t="s">
        <v>1</v>
      </c>
      <c r="D20" s="8" t="s">
        <v>2</v>
      </c>
      <c r="E20" s="2" t="s">
        <v>3</v>
      </c>
      <c r="I20" s="5"/>
    </row>
    <row r="21" spans="1:9" ht="28.35" customHeight="1" x14ac:dyDescent="0.15">
      <c r="A21" s="1">
        <v>1</v>
      </c>
      <c r="B21" s="12" t="s">
        <v>10</v>
      </c>
      <c r="C21" s="12"/>
      <c r="D21" s="16">
        <v>44074</v>
      </c>
      <c r="E21" s="12">
        <v>50</v>
      </c>
    </row>
    <row r="22" spans="1:9" ht="28.35" customHeight="1" x14ac:dyDescent="0.15">
      <c r="A22" s="1">
        <v>2</v>
      </c>
      <c r="B22" s="12" t="s">
        <v>11</v>
      </c>
      <c r="C22" s="12"/>
      <c r="D22" s="16">
        <v>44074</v>
      </c>
      <c r="E22" s="12">
        <v>50</v>
      </c>
    </row>
    <row r="23" spans="1:9" ht="28.35" customHeight="1" x14ac:dyDescent="0.15">
      <c r="A23" s="1">
        <v>3</v>
      </c>
      <c r="B23" s="12" t="s">
        <v>12</v>
      </c>
      <c r="C23" s="12"/>
      <c r="D23" s="16">
        <v>44074</v>
      </c>
      <c r="E23" s="12">
        <v>50</v>
      </c>
    </row>
    <row r="24" spans="1:9" ht="28.35" customHeight="1" x14ac:dyDescent="0.15">
      <c r="A24" s="1">
        <v>4</v>
      </c>
      <c r="B24" s="12" t="s">
        <v>13</v>
      </c>
      <c r="C24" s="12"/>
      <c r="D24" s="16">
        <v>44074</v>
      </c>
      <c r="E24" s="12">
        <v>50</v>
      </c>
    </row>
    <row r="25" spans="1:9" ht="28.35" customHeight="1" x14ac:dyDescent="0.15">
      <c r="A25" s="1">
        <v>5</v>
      </c>
      <c r="B25" s="12" t="s">
        <v>14</v>
      </c>
      <c r="C25" s="12"/>
      <c r="D25" s="16">
        <v>44074</v>
      </c>
      <c r="E25" s="12">
        <v>50</v>
      </c>
    </row>
    <row r="26" spans="1:9" ht="28.35" customHeight="1" x14ac:dyDescent="0.15">
      <c r="A26" s="1">
        <v>6</v>
      </c>
      <c r="B26" s="12" t="s">
        <v>15</v>
      </c>
      <c r="C26" s="12"/>
      <c r="D26" s="16">
        <v>44074</v>
      </c>
      <c r="E26" s="12">
        <v>50</v>
      </c>
    </row>
    <row r="27" spans="1:9" ht="28.35" customHeight="1" x14ac:dyDescent="0.15">
      <c r="A27" s="1">
        <v>7</v>
      </c>
      <c r="B27" s="12" t="s">
        <v>16</v>
      </c>
      <c r="C27" s="12"/>
      <c r="D27" s="16">
        <v>44074</v>
      </c>
      <c r="E27" s="12">
        <v>50</v>
      </c>
    </row>
    <row r="28" spans="1:9" ht="28.35" customHeight="1" x14ac:dyDescent="0.15">
      <c r="A28" s="1">
        <v>8</v>
      </c>
      <c r="B28" s="12" t="s">
        <v>17</v>
      </c>
      <c r="C28" s="12"/>
      <c r="D28" s="16">
        <v>44074</v>
      </c>
      <c r="E28" s="12">
        <v>50</v>
      </c>
    </row>
    <row r="29" spans="1:9" ht="28.35" customHeight="1" x14ac:dyDescent="0.15">
      <c r="A29" s="1">
        <v>9</v>
      </c>
      <c r="B29" s="12" t="s">
        <v>18</v>
      </c>
      <c r="C29" s="12"/>
      <c r="D29" s="16">
        <v>44074</v>
      </c>
      <c r="E29" s="12">
        <v>50</v>
      </c>
    </row>
    <row r="30" spans="1:9" ht="28.35" customHeight="1" x14ac:dyDescent="0.15">
      <c r="A30" s="1">
        <v>10</v>
      </c>
      <c r="B30" s="12" t="s">
        <v>19</v>
      </c>
      <c r="C30" s="12"/>
      <c r="D30" s="16">
        <v>44074</v>
      </c>
      <c r="E30" s="12">
        <v>50</v>
      </c>
    </row>
    <row r="31" spans="1:9" ht="28.35" customHeight="1" x14ac:dyDescent="0.15">
      <c r="A31" s="7"/>
      <c r="D31" s="15" t="s">
        <v>4</v>
      </c>
      <c r="E31" s="9">
        <f>IF(SUM(E21:E30)=0,"",SUM(E21:E30))</f>
        <v>500</v>
      </c>
    </row>
    <row r="32" spans="1:9" ht="28.35" customHeight="1" x14ac:dyDescent="0.15">
      <c r="A32" s="6"/>
      <c r="D32" s="4"/>
      <c r="E32" s="24" t="s">
        <v>7</v>
      </c>
    </row>
    <row r="33" spans="1:4" ht="28.35" customHeight="1" x14ac:dyDescent="0.15">
      <c r="A33" s="7"/>
      <c r="C33" s="24"/>
      <c r="D33" s="4"/>
    </row>
    <row r="34" spans="1:4" ht="28.35" customHeight="1" x14ac:dyDescent="0.15">
      <c r="D34" s="4"/>
    </row>
    <row r="35" spans="1:4" ht="28.35" customHeight="1" x14ac:dyDescent="0.15"/>
    <row r="36" spans="1:4" ht="28.35" customHeight="1" x14ac:dyDescent="0.15"/>
    <row r="37" spans="1:4" ht="28.35" customHeight="1" x14ac:dyDescent="0.15"/>
    <row r="38" spans="1:4" ht="28.35" customHeight="1" x14ac:dyDescent="0.15"/>
    <row r="39" spans="1:4" ht="28.35" customHeight="1" x14ac:dyDescent="0.15"/>
    <row r="40" spans="1:4" ht="28.35" customHeight="1" x14ac:dyDescent="0.15"/>
    <row r="41" spans="1:4" ht="28.35" customHeight="1" x14ac:dyDescent="0.15"/>
    <row r="42" spans="1:4" ht="28.35" customHeight="1" x14ac:dyDescent="0.15"/>
    <row r="43" spans="1:4" ht="28.35" customHeight="1" x14ac:dyDescent="0.15"/>
    <row r="44" spans="1:4" ht="28.35" customHeight="1" x14ac:dyDescent="0.15"/>
    <row r="45" spans="1:4" ht="28.35" customHeight="1" x14ac:dyDescent="0.15"/>
    <row r="46" spans="1:4" ht="28.35" customHeight="1" x14ac:dyDescent="0.15"/>
    <row r="47" spans="1:4" ht="28.35" customHeight="1" x14ac:dyDescent="0.15"/>
    <row r="48" spans="1:4" ht="28.35" customHeight="1" x14ac:dyDescent="0.15"/>
    <row r="49" ht="28.35" customHeight="1" x14ac:dyDescent="0.15"/>
    <row r="50" ht="28.35" customHeight="1" x14ac:dyDescent="0.15"/>
    <row r="51" ht="28.35" customHeight="1" x14ac:dyDescent="0.15"/>
    <row r="52" ht="28.35" customHeight="1" x14ac:dyDescent="0.15"/>
    <row r="53" ht="28.35" customHeight="1" x14ac:dyDescent="0.15"/>
    <row r="54" ht="28.35" customHeight="1" x14ac:dyDescent="0.15"/>
    <row r="55" ht="28.35" customHeight="1" x14ac:dyDescent="0.15"/>
    <row r="56" ht="28.35" customHeight="1" x14ac:dyDescent="0.15"/>
    <row r="57" ht="28.35" customHeight="1" x14ac:dyDescent="0.15"/>
    <row r="58" ht="28.35" customHeight="1" x14ac:dyDescent="0.15"/>
    <row r="59" ht="28.35" customHeight="1" x14ac:dyDescent="0.15"/>
    <row r="60" ht="28.35" customHeight="1" x14ac:dyDescent="0.15"/>
    <row r="61" ht="28.35" customHeight="1" x14ac:dyDescent="0.15"/>
    <row r="62" ht="28.35" customHeight="1" x14ac:dyDescent="0.15"/>
    <row r="63" ht="28.35" customHeight="1" x14ac:dyDescent="0.15"/>
    <row r="64" ht="28.35" customHeight="1" x14ac:dyDescent="0.15"/>
    <row r="65" ht="28.35" customHeight="1" x14ac:dyDescent="0.15"/>
    <row r="66" ht="28.35" customHeight="1" x14ac:dyDescent="0.15"/>
    <row r="67" ht="28.35" customHeight="1" x14ac:dyDescent="0.15"/>
    <row r="68" ht="28.35" customHeight="1" x14ac:dyDescent="0.15"/>
    <row r="69" ht="28.35" customHeight="1" x14ac:dyDescent="0.15"/>
    <row r="70" ht="28.35" customHeight="1" x14ac:dyDescent="0.15"/>
    <row r="71" ht="28.35" customHeight="1" x14ac:dyDescent="0.15"/>
    <row r="72" ht="28.35" customHeight="1" x14ac:dyDescent="0.15"/>
    <row r="73" ht="28.35" customHeight="1" x14ac:dyDescent="0.15"/>
    <row r="74" ht="28.35" customHeight="1" x14ac:dyDescent="0.15"/>
    <row r="75" ht="28.35" customHeight="1" x14ac:dyDescent="0.15"/>
    <row r="76" ht="28.35" customHeight="1" x14ac:dyDescent="0.15"/>
    <row r="77" ht="28.35" customHeight="1" x14ac:dyDescent="0.15"/>
    <row r="78" ht="28.35" customHeight="1" x14ac:dyDescent="0.15"/>
    <row r="79" ht="28.35" customHeight="1" x14ac:dyDescent="0.15"/>
    <row r="80" ht="28.35" customHeight="1" x14ac:dyDescent="0.15"/>
    <row r="81" ht="28.35" customHeight="1" x14ac:dyDescent="0.15"/>
    <row r="82" ht="28.35" customHeight="1" x14ac:dyDescent="0.15"/>
    <row r="83" ht="28.35" customHeight="1" x14ac:dyDescent="0.15"/>
    <row r="84" ht="28.35" customHeight="1" x14ac:dyDescent="0.15"/>
    <row r="85" ht="28.35" customHeight="1" x14ac:dyDescent="0.15"/>
    <row r="86" ht="28.35" customHeight="1" x14ac:dyDescent="0.15"/>
    <row r="87" ht="28.35" customHeight="1" x14ac:dyDescent="0.15"/>
    <row r="88" ht="28.35" customHeight="1" x14ac:dyDescent="0.15"/>
    <row r="89" ht="28.35" customHeight="1" x14ac:dyDescent="0.15"/>
    <row r="90" ht="28.35" customHeight="1" x14ac:dyDescent="0.15"/>
    <row r="91" ht="28.35" customHeight="1" x14ac:dyDescent="0.15"/>
    <row r="92" ht="28.35" customHeight="1" x14ac:dyDescent="0.15"/>
    <row r="93" ht="28.35" customHeight="1" x14ac:dyDescent="0.15"/>
    <row r="94" ht="28.35" customHeight="1" x14ac:dyDescent="0.15"/>
    <row r="95" ht="28.35" customHeight="1" x14ac:dyDescent="0.15"/>
    <row r="96" ht="28.35" customHeight="1" x14ac:dyDescent="0.15"/>
    <row r="97" ht="28.35" customHeight="1" x14ac:dyDescent="0.15"/>
    <row r="98" ht="28.35" customHeight="1" x14ac:dyDescent="0.15"/>
    <row r="99" ht="28.35" customHeight="1" x14ac:dyDescent="0.15"/>
    <row r="100" ht="28.35" customHeight="1" x14ac:dyDescent="0.15"/>
    <row r="101" ht="28.35" customHeight="1" x14ac:dyDescent="0.15"/>
    <row r="102" ht="28.35" customHeight="1" x14ac:dyDescent="0.15"/>
    <row r="103" ht="28.35" customHeight="1" x14ac:dyDescent="0.15"/>
    <row r="104" ht="28.35" customHeight="1" x14ac:dyDescent="0.15"/>
    <row r="105" ht="28.35" customHeight="1" x14ac:dyDescent="0.15"/>
    <row r="106" ht="28.35" customHeight="1" x14ac:dyDescent="0.15"/>
    <row r="107" ht="28.35" customHeight="1" x14ac:dyDescent="0.15"/>
    <row r="108" ht="28.35" customHeight="1" x14ac:dyDescent="0.15"/>
    <row r="109" ht="28.35" customHeight="1" x14ac:dyDescent="0.15"/>
    <row r="110" ht="28.35" customHeight="1" x14ac:dyDescent="0.15"/>
    <row r="111" ht="28.35" customHeight="1" x14ac:dyDescent="0.15"/>
    <row r="112" ht="28.35" customHeight="1" x14ac:dyDescent="0.15"/>
    <row r="113" ht="28.35" customHeight="1" x14ac:dyDescent="0.15"/>
    <row r="114" ht="28.35" customHeight="1" x14ac:dyDescent="0.15"/>
    <row r="115" ht="28.35" customHeight="1" x14ac:dyDescent="0.15"/>
    <row r="116" ht="28.35" customHeight="1" x14ac:dyDescent="0.15"/>
    <row r="117" ht="28.35" customHeight="1" x14ac:dyDescent="0.15"/>
    <row r="118" ht="28.35" customHeight="1" x14ac:dyDescent="0.15"/>
    <row r="119" ht="28.35" customHeight="1" x14ac:dyDescent="0.15"/>
    <row r="120" ht="28.35" customHeight="1" x14ac:dyDescent="0.15"/>
    <row r="121" ht="28.35" customHeight="1" x14ac:dyDescent="0.15"/>
    <row r="122" ht="28.35" customHeight="1" x14ac:dyDescent="0.15"/>
    <row r="123" ht="28.35" customHeight="1" x14ac:dyDescent="0.15"/>
    <row r="124" ht="28.35" customHeight="1" x14ac:dyDescent="0.15"/>
    <row r="125" ht="28.35" customHeight="1" x14ac:dyDescent="0.15"/>
    <row r="126" ht="28.35" customHeight="1" x14ac:dyDescent="0.15"/>
    <row r="127" ht="28.35" customHeight="1" x14ac:dyDescent="0.15"/>
    <row r="128" ht="28.35" customHeight="1" x14ac:dyDescent="0.15"/>
    <row r="129" ht="28.35" customHeight="1" x14ac:dyDescent="0.15"/>
    <row r="130" ht="28.35" customHeight="1" x14ac:dyDescent="0.15"/>
    <row r="131" ht="28.35" customHeight="1" x14ac:dyDescent="0.15"/>
    <row r="132" ht="28.35" customHeight="1" x14ac:dyDescent="0.15"/>
    <row r="133" ht="28.35" customHeight="1" x14ac:dyDescent="0.15"/>
    <row r="134" ht="28.35" customHeight="1" x14ac:dyDescent="0.15"/>
    <row r="135" ht="28.35" customHeight="1" x14ac:dyDescent="0.15"/>
    <row r="136" ht="28.35" customHeight="1" x14ac:dyDescent="0.15"/>
    <row r="137" ht="28.35" customHeight="1" x14ac:dyDescent="0.15"/>
    <row r="138" ht="28.35" customHeight="1" x14ac:dyDescent="0.15"/>
    <row r="139" ht="28.35" customHeight="1" x14ac:dyDescent="0.15"/>
    <row r="140" ht="28.35" customHeight="1" x14ac:dyDescent="0.15"/>
    <row r="141" ht="28.35" customHeight="1" x14ac:dyDescent="0.15"/>
    <row r="142" ht="28.35" customHeight="1" x14ac:dyDescent="0.15"/>
    <row r="143" ht="28.35" customHeight="1" x14ac:dyDescent="0.15"/>
    <row r="144" ht="28.35" customHeight="1" x14ac:dyDescent="0.15"/>
    <row r="145" ht="28.35" customHeight="1" x14ac:dyDescent="0.15"/>
    <row r="146" ht="28.35" customHeight="1" x14ac:dyDescent="0.15"/>
    <row r="147" ht="28.35" customHeight="1" x14ac:dyDescent="0.15"/>
    <row r="148" ht="28.35" customHeight="1" x14ac:dyDescent="0.15"/>
    <row r="149" ht="28.35" customHeight="1" x14ac:dyDescent="0.15"/>
    <row r="150" ht="28.35" customHeight="1" x14ac:dyDescent="0.15"/>
    <row r="151" ht="28.35" customHeight="1" x14ac:dyDescent="0.15"/>
    <row r="152" ht="28.35" customHeight="1" x14ac:dyDescent="0.15"/>
    <row r="153" ht="28.35" customHeight="1" x14ac:dyDescent="0.15"/>
    <row r="154" ht="28.35" customHeight="1" x14ac:dyDescent="0.15"/>
    <row r="155" ht="28.35" customHeight="1" x14ac:dyDescent="0.15"/>
    <row r="156" ht="28.35" customHeight="1" x14ac:dyDescent="0.15"/>
    <row r="157" ht="28.35" customHeight="1" x14ac:dyDescent="0.15"/>
    <row r="158" ht="28.35" customHeight="1" x14ac:dyDescent="0.15"/>
    <row r="159" ht="28.35" customHeight="1" x14ac:dyDescent="0.15"/>
    <row r="160" ht="28.35" customHeight="1" x14ac:dyDescent="0.15"/>
    <row r="161" ht="28.35" customHeight="1" x14ac:dyDescent="0.15"/>
    <row r="162" ht="28.35" customHeight="1" x14ac:dyDescent="0.15"/>
    <row r="163" ht="28.35" customHeight="1" x14ac:dyDescent="0.15"/>
    <row r="164" ht="28.35" customHeight="1" x14ac:dyDescent="0.15"/>
    <row r="165" ht="28.35" customHeight="1" x14ac:dyDescent="0.15"/>
    <row r="166" ht="28.35" customHeight="1" x14ac:dyDescent="0.15"/>
    <row r="167" ht="28.35" customHeight="1" x14ac:dyDescent="0.15"/>
    <row r="168" ht="28.35" customHeight="1" x14ac:dyDescent="0.15"/>
    <row r="169" ht="28.35" customHeight="1" x14ac:dyDescent="0.15"/>
    <row r="170" ht="28.35" customHeight="1" x14ac:dyDescent="0.15"/>
    <row r="171" ht="28.35" customHeight="1" x14ac:dyDescent="0.15"/>
    <row r="172" ht="28.35" customHeight="1" x14ac:dyDescent="0.15"/>
    <row r="173" ht="28.35" customHeight="1" x14ac:dyDescent="0.15"/>
    <row r="174" ht="28.35" customHeight="1" x14ac:dyDescent="0.15"/>
    <row r="175" ht="28.35" customHeight="1" x14ac:dyDescent="0.15"/>
    <row r="176" ht="28.35" customHeight="1" x14ac:dyDescent="0.15"/>
    <row r="177" ht="28.35" customHeight="1" x14ac:dyDescent="0.15"/>
    <row r="178" ht="28.35" customHeight="1" x14ac:dyDescent="0.15"/>
    <row r="179" ht="28.35" customHeight="1" x14ac:dyDescent="0.15"/>
    <row r="180" ht="28.35" customHeight="1" x14ac:dyDescent="0.15"/>
    <row r="181" ht="28.35" customHeight="1" x14ac:dyDescent="0.15"/>
    <row r="182" ht="28.35" customHeight="1" x14ac:dyDescent="0.15"/>
    <row r="183" ht="28.35" customHeight="1" x14ac:dyDescent="0.15"/>
    <row r="184" ht="28.35" customHeight="1" x14ac:dyDescent="0.15"/>
    <row r="185" ht="28.35" customHeight="1" x14ac:dyDescent="0.15"/>
    <row r="186" ht="28.35" customHeight="1" x14ac:dyDescent="0.15"/>
    <row r="187" ht="28.35" customHeight="1" x14ac:dyDescent="0.15"/>
    <row r="188" ht="28.35" customHeight="1" x14ac:dyDescent="0.15"/>
    <row r="189" ht="28.35" customHeight="1" x14ac:dyDescent="0.15"/>
    <row r="190" ht="28.35" customHeight="1" x14ac:dyDescent="0.15"/>
    <row r="191" ht="28.35" customHeight="1" x14ac:dyDescent="0.15"/>
    <row r="192" ht="28.35" customHeight="1" x14ac:dyDescent="0.15"/>
    <row r="193" ht="28.35" customHeight="1" x14ac:dyDescent="0.15"/>
    <row r="194" ht="28.35" customHeight="1" x14ac:dyDescent="0.15"/>
    <row r="195" ht="28.35" customHeight="1" x14ac:dyDescent="0.15"/>
    <row r="196" ht="28.35" customHeight="1" x14ac:dyDescent="0.15"/>
    <row r="197" ht="28.35" customHeight="1" x14ac:dyDescent="0.15"/>
    <row r="198" ht="28.35" customHeight="1" x14ac:dyDescent="0.15"/>
    <row r="199" ht="28.35" customHeight="1" x14ac:dyDescent="0.15"/>
    <row r="200" ht="28.35" customHeight="1" x14ac:dyDescent="0.15"/>
    <row r="201" ht="28.35" customHeight="1" x14ac:dyDescent="0.15"/>
    <row r="202" ht="28.35" customHeight="1" x14ac:dyDescent="0.15"/>
    <row r="203" ht="28.35" customHeight="1" x14ac:dyDescent="0.15"/>
    <row r="204" ht="28.35" customHeight="1" x14ac:dyDescent="0.15"/>
    <row r="205" ht="28.35" customHeight="1" x14ac:dyDescent="0.15"/>
    <row r="206" ht="28.35" customHeight="1" x14ac:dyDescent="0.15"/>
    <row r="207" ht="28.35" customHeight="1" x14ac:dyDescent="0.15"/>
    <row r="208" ht="28.35" customHeight="1" x14ac:dyDescent="0.15"/>
    <row r="209" ht="28.35" customHeight="1" x14ac:dyDescent="0.15"/>
    <row r="210" ht="28.35" customHeight="1" x14ac:dyDescent="0.15"/>
    <row r="211" ht="28.35" customHeight="1" x14ac:dyDescent="0.15"/>
    <row r="212" ht="28.35" customHeight="1" x14ac:dyDescent="0.15"/>
    <row r="213" ht="28.35" customHeight="1" x14ac:dyDescent="0.15"/>
    <row r="214" ht="28.35" customHeight="1" x14ac:dyDescent="0.15"/>
    <row r="215" ht="28.35" customHeight="1" x14ac:dyDescent="0.15"/>
    <row r="216" ht="28.35" customHeight="1" x14ac:dyDescent="0.15"/>
    <row r="217" ht="28.35" customHeight="1" x14ac:dyDescent="0.15"/>
    <row r="218" ht="28.35" customHeight="1" x14ac:dyDescent="0.15"/>
    <row r="219" ht="28.35" customHeight="1" x14ac:dyDescent="0.15"/>
    <row r="220" ht="28.35" customHeight="1" x14ac:dyDescent="0.15"/>
    <row r="221" ht="28.35" customHeight="1" x14ac:dyDescent="0.15"/>
    <row r="222" ht="28.35" customHeight="1" x14ac:dyDescent="0.15"/>
    <row r="223" ht="28.35" customHeight="1" x14ac:dyDescent="0.15"/>
    <row r="224" ht="28.35" customHeight="1" x14ac:dyDescent="0.15"/>
    <row r="225" ht="28.35" customHeight="1" x14ac:dyDescent="0.15"/>
    <row r="226" ht="28.35" customHeight="1" x14ac:dyDescent="0.15"/>
    <row r="227" ht="28.35" customHeight="1" x14ac:dyDescent="0.15"/>
    <row r="228" ht="28.35" customHeight="1" x14ac:dyDescent="0.15"/>
    <row r="229" ht="28.35" customHeight="1" x14ac:dyDescent="0.15"/>
    <row r="230" ht="28.35" customHeight="1" x14ac:dyDescent="0.15"/>
    <row r="231" ht="28.35" customHeight="1" x14ac:dyDescent="0.15"/>
    <row r="232" ht="28.35" customHeight="1" x14ac:dyDescent="0.15"/>
    <row r="233" ht="28.35" customHeight="1" x14ac:dyDescent="0.15"/>
    <row r="234" ht="28.35" customHeight="1" x14ac:dyDescent="0.15"/>
    <row r="235" ht="28.35" customHeight="1" x14ac:dyDescent="0.15"/>
    <row r="236" ht="28.35" customHeight="1" x14ac:dyDescent="0.15"/>
    <row r="237" ht="28.35" customHeight="1" x14ac:dyDescent="0.15"/>
    <row r="238" ht="28.35" customHeight="1" x14ac:dyDescent="0.15"/>
    <row r="239" ht="28.35" customHeight="1" x14ac:dyDescent="0.15"/>
    <row r="240" ht="28.35" customHeight="1" x14ac:dyDescent="0.15"/>
    <row r="241" ht="28.35" customHeight="1" x14ac:dyDescent="0.15"/>
    <row r="242" ht="28.35" customHeight="1" x14ac:dyDescent="0.15"/>
    <row r="243" ht="28.35" customHeight="1" x14ac:dyDescent="0.15"/>
    <row r="244" ht="28.35" customHeight="1" x14ac:dyDescent="0.15"/>
    <row r="245" ht="28.35" customHeight="1" x14ac:dyDescent="0.15"/>
    <row r="246" ht="28.35" customHeight="1" x14ac:dyDescent="0.15"/>
    <row r="247" ht="28.35" customHeight="1" x14ac:dyDescent="0.15"/>
    <row r="248" ht="28.35" customHeight="1" x14ac:dyDescent="0.15"/>
    <row r="249" ht="28.35" customHeight="1" x14ac:dyDescent="0.15"/>
    <row r="250" ht="28.35" customHeight="1" x14ac:dyDescent="0.15"/>
    <row r="251" ht="28.35" customHeight="1" x14ac:dyDescent="0.15"/>
    <row r="252" ht="28.35" customHeight="1" x14ac:dyDescent="0.15"/>
    <row r="253" ht="28.35" customHeight="1" x14ac:dyDescent="0.15"/>
    <row r="254" ht="28.35" customHeight="1" x14ac:dyDescent="0.15"/>
    <row r="255" ht="28.35" customHeight="1" x14ac:dyDescent="0.15"/>
    <row r="256" ht="28.35" customHeight="1" x14ac:dyDescent="0.15"/>
    <row r="257" ht="28.35" customHeight="1" x14ac:dyDescent="0.15"/>
    <row r="258" ht="28.35" customHeight="1" x14ac:dyDescent="0.15"/>
    <row r="259" ht="28.35" customHeight="1" x14ac:dyDescent="0.15"/>
    <row r="260" ht="28.35" customHeight="1" x14ac:dyDescent="0.15"/>
    <row r="261" ht="28.35" customHeight="1" x14ac:dyDescent="0.15"/>
    <row r="262" ht="28.35" customHeight="1" x14ac:dyDescent="0.15"/>
    <row r="263" ht="28.35" customHeight="1" x14ac:dyDescent="0.15"/>
    <row r="264" ht="28.35" customHeight="1" x14ac:dyDescent="0.15"/>
    <row r="265" ht="28.35" customHeight="1" x14ac:dyDescent="0.15"/>
    <row r="266" ht="28.35" customHeight="1" x14ac:dyDescent="0.15"/>
    <row r="267" ht="28.35" customHeight="1" x14ac:dyDescent="0.15"/>
    <row r="268" ht="28.35" customHeight="1" x14ac:dyDescent="0.15"/>
    <row r="269" ht="28.35" customHeight="1" x14ac:dyDescent="0.15"/>
    <row r="270" ht="28.35" customHeight="1" x14ac:dyDescent="0.15"/>
    <row r="271" ht="28.35" customHeight="1" x14ac:dyDescent="0.15"/>
    <row r="272" ht="28.35" customHeight="1" x14ac:dyDescent="0.15"/>
    <row r="273" ht="28.35" customHeight="1" x14ac:dyDescent="0.15"/>
    <row r="274" ht="28.35" customHeight="1" x14ac:dyDescent="0.15"/>
    <row r="275" ht="28.35" customHeight="1" x14ac:dyDescent="0.15"/>
    <row r="276" ht="28.35" customHeight="1" x14ac:dyDescent="0.15"/>
    <row r="277" ht="28.35" customHeight="1" x14ac:dyDescent="0.15"/>
    <row r="278" ht="28.35" customHeight="1" x14ac:dyDescent="0.15"/>
    <row r="279" ht="28.35" customHeight="1" x14ac:dyDescent="0.15"/>
    <row r="280" ht="28.35" customHeight="1" x14ac:dyDescent="0.15"/>
    <row r="281" ht="28.35" customHeight="1" x14ac:dyDescent="0.15"/>
    <row r="282" ht="28.35" customHeight="1" x14ac:dyDescent="0.15"/>
    <row r="283" ht="28.35" customHeight="1" x14ac:dyDescent="0.15"/>
    <row r="284" ht="28.35" customHeight="1" x14ac:dyDescent="0.15"/>
    <row r="285" ht="28.35" customHeight="1" x14ac:dyDescent="0.15"/>
    <row r="286" ht="28.35" customHeight="1" x14ac:dyDescent="0.15"/>
    <row r="287" ht="28.35" customHeight="1" x14ac:dyDescent="0.15"/>
    <row r="288" ht="28.35" customHeight="1" x14ac:dyDescent="0.15"/>
    <row r="289" ht="28.35" customHeight="1" x14ac:dyDescent="0.15"/>
    <row r="290" ht="28.35" customHeight="1" x14ac:dyDescent="0.15"/>
    <row r="291" ht="28.35" customHeight="1" x14ac:dyDescent="0.15"/>
    <row r="292" ht="28.35" customHeight="1" x14ac:dyDescent="0.15"/>
    <row r="293" ht="28.35" customHeight="1" x14ac:dyDescent="0.15"/>
    <row r="294" ht="28.35" customHeight="1" x14ac:dyDescent="0.15"/>
    <row r="295" ht="28.35" customHeight="1" x14ac:dyDescent="0.15"/>
    <row r="296" ht="28.35" customHeight="1" x14ac:dyDescent="0.15"/>
    <row r="297" ht="28.35" customHeight="1" x14ac:dyDescent="0.15"/>
    <row r="298" ht="28.35" customHeight="1" x14ac:dyDescent="0.15"/>
    <row r="299" ht="28.35" customHeight="1" x14ac:dyDescent="0.15"/>
    <row r="300" ht="28.35" customHeight="1" x14ac:dyDescent="0.15"/>
    <row r="301" ht="28.35" customHeight="1" x14ac:dyDescent="0.15"/>
    <row r="302" ht="28.35" customHeight="1" x14ac:dyDescent="0.15"/>
    <row r="303" ht="28.35" customHeight="1" x14ac:dyDescent="0.15"/>
    <row r="304" ht="28.35" customHeight="1" x14ac:dyDescent="0.15"/>
    <row r="305" ht="28.35" customHeight="1" x14ac:dyDescent="0.15"/>
    <row r="306" ht="28.35" customHeight="1" x14ac:dyDescent="0.15"/>
    <row r="307" ht="28.35" customHeight="1" x14ac:dyDescent="0.15"/>
    <row r="308" ht="28.35" customHeight="1" x14ac:dyDescent="0.15"/>
    <row r="309" ht="28.35" customHeight="1" x14ac:dyDescent="0.15"/>
    <row r="310" ht="28.35" customHeight="1" x14ac:dyDescent="0.15"/>
    <row r="311" ht="28.35" customHeight="1" x14ac:dyDescent="0.15"/>
    <row r="312" ht="28.35" customHeight="1" x14ac:dyDescent="0.15"/>
    <row r="313" ht="28.35" customHeight="1" x14ac:dyDescent="0.15"/>
    <row r="314" ht="28.35" customHeight="1" x14ac:dyDescent="0.15"/>
    <row r="315" ht="28.35" customHeight="1" x14ac:dyDescent="0.15"/>
    <row r="316" ht="28.35" customHeight="1" x14ac:dyDescent="0.15"/>
    <row r="317" ht="28.35" customHeight="1" x14ac:dyDescent="0.15"/>
    <row r="318" ht="28.35" customHeight="1" x14ac:dyDescent="0.15"/>
    <row r="319" ht="28.35" customHeight="1" x14ac:dyDescent="0.15"/>
    <row r="320" ht="28.35" customHeight="1" x14ac:dyDescent="0.15"/>
    <row r="321" ht="28.35" customHeight="1" x14ac:dyDescent="0.15"/>
    <row r="322" ht="28.35" customHeight="1" x14ac:dyDescent="0.15"/>
    <row r="323" ht="28.35" customHeight="1" x14ac:dyDescent="0.15"/>
    <row r="324" ht="28.35" customHeight="1" x14ac:dyDescent="0.15"/>
    <row r="325" ht="28.35" customHeight="1" x14ac:dyDescent="0.15"/>
    <row r="326" ht="28.35" customHeight="1" x14ac:dyDescent="0.15"/>
    <row r="327" ht="28.35" customHeight="1" x14ac:dyDescent="0.15"/>
    <row r="328" ht="28.35" customHeight="1" x14ac:dyDescent="0.15"/>
    <row r="329" ht="28.35" customHeight="1" x14ac:dyDescent="0.15"/>
    <row r="330" ht="28.35" customHeight="1" x14ac:dyDescent="0.15"/>
    <row r="331" ht="28.35" customHeight="1" x14ac:dyDescent="0.15"/>
    <row r="332" ht="28.35" customHeight="1" x14ac:dyDescent="0.15"/>
    <row r="333" ht="28.35" customHeight="1" x14ac:dyDescent="0.15"/>
    <row r="334" ht="28.35" customHeight="1" x14ac:dyDescent="0.15"/>
    <row r="335" ht="28.35" customHeight="1" x14ac:dyDescent="0.15"/>
    <row r="336" ht="28.35" customHeight="1" x14ac:dyDescent="0.15"/>
    <row r="337" ht="28.35" customHeight="1" x14ac:dyDescent="0.15"/>
    <row r="338" ht="28.35" customHeight="1" x14ac:dyDescent="0.15"/>
    <row r="339" ht="28.35" customHeight="1" x14ac:dyDescent="0.15"/>
    <row r="340" ht="28.35" customHeight="1" x14ac:dyDescent="0.15"/>
    <row r="341" ht="28.35" customHeight="1" x14ac:dyDescent="0.15"/>
    <row r="342" ht="28.35" customHeight="1" x14ac:dyDescent="0.15"/>
    <row r="343" ht="28.35" customHeight="1" x14ac:dyDescent="0.15"/>
    <row r="344" ht="28.35" customHeight="1" x14ac:dyDescent="0.15"/>
    <row r="345" ht="28.35" customHeight="1" x14ac:dyDescent="0.15"/>
    <row r="346" ht="28.35" customHeight="1" x14ac:dyDescent="0.15"/>
    <row r="347" ht="28.35" customHeight="1" x14ac:dyDescent="0.15"/>
    <row r="348" ht="28.35" customHeight="1" x14ac:dyDescent="0.15"/>
    <row r="349" ht="28.35" customHeight="1" x14ac:dyDescent="0.15"/>
    <row r="350" ht="28.35" customHeight="1" x14ac:dyDescent="0.15"/>
    <row r="351" ht="28.35" customHeight="1" x14ac:dyDescent="0.15"/>
    <row r="352" ht="28.35" customHeight="1" x14ac:dyDescent="0.15"/>
    <row r="353" ht="28.35" customHeight="1" x14ac:dyDescent="0.15"/>
    <row r="354" ht="28.35" customHeight="1" x14ac:dyDescent="0.15"/>
    <row r="355" ht="28.35" customHeight="1" x14ac:dyDescent="0.15"/>
    <row r="356" ht="28.35" customHeight="1" x14ac:dyDescent="0.15"/>
    <row r="357" ht="28.35" customHeight="1" x14ac:dyDescent="0.15"/>
    <row r="358" ht="28.35" customHeight="1" x14ac:dyDescent="0.15"/>
    <row r="359" ht="28.35" customHeight="1" x14ac:dyDescent="0.15"/>
    <row r="360" ht="28.35" customHeight="1" x14ac:dyDescent="0.15"/>
    <row r="361" ht="28.35" customHeight="1" x14ac:dyDescent="0.15"/>
    <row r="362" ht="28.35" customHeight="1" x14ac:dyDescent="0.15"/>
    <row r="363" ht="28.35" customHeight="1" x14ac:dyDescent="0.15"/>
    <row r="364" ht="28.35" customHeight="1" x14ac:dyDescent="0.15"/>
    <row r="365" ht="28.35" customHeight="1" x14ac:dyDescent="0.15"/>
    <row r="366" ht="28.35" customHeight="1" x14ac:dyDescent="0.15"/>
    <row r="367" ht="28.35" customHeight="1" x14ac:dyDescent="0.15"/>
    <row r="368" ht="28.35" customHeight="1" x14ac:dyDescent="0.15"/>
    <row r="369" ht="28.35" customHeight="1" x14ac:dyDescent="0.15"/>
    <row r="370" ht="28.35" customHeight="1" x14ac:dyDescent="0.15"/>
    <row r="371" ht="28.35" customHeight="1" x14ac:dyDescent="0.15"/>
    <row r="372" ht="28.35" customHeight="1" x14ac:dyDescent="0.15"/>
    <row r="373" ht="28.35" customHeight="1" x14ac:dyDescent="0.15"/>
    <row r="374" ht="28.35" customHeight="1" x14ac:dyDescent="0.15"/>
    <row r="375" ht="28.35" customHeight="1" x14ac:dyDescent="0.15"/>
    <row r="376" ht="28.35" customHeight="1" x14ac:dyDescent="0.15"/>
    <row r="377" ht="28.35" customHeight="1" x14ac:dyDescent="0.15"/>
    <row r="378" ht="28.35" customHeight="1" x14ac:dyDescent="0.15"/>
    <row r="379" ht="28.35" customHeight="1" x14ac:dyDescent="0.15"/>
    <row r="380" ht="28.35" customHeight="1" x14ac:dyDescent="0.15"/>
    <row r="381" ht="28.35" customHeight="1" x14ac:dyDescent="0.15"/>
    <row r="382" ht="28.35" customHeight="1" x14ac:dyDescent="0.15"/>
    <row r="383" ht="28.35" customHeight="1" x14ac:dyDescent="0.15"/>
    <row r="384" ht="28.35" customHeight="1" x14ac:dyDescent="0.15"/>
    <row r="385" ht="28.35" customHeight="1" x14ac:dyDescent="0.15"/>
    <row r="386" ht="28.35" customHeight="1" x14ac:dyDescent="0.15"/>
    <row r="387" ht="28.35" customHeight="1" x14ac:dyDescent="0.15"/>
    <row r="388" ht="28.35" customHeight="1" x14ac:dyDescent="0.15"/>
    <row r="389" ht="28.35" customHeight="1" x14ac:dyDescent="0.15"/>
    <row r="390" ht="28.35" customHeight="1" x14ac:dyDescent="0.15"/>
    <row r="391" ht="28.35" customHeight="1" x14ac:dyDescent="0.15"/>
    <row r="392" ht="28.35" customHeight="1" x14ac:dyDescent="0.15"/>
    <row r="393" ht="28.35" customHeight="1" x14ac:dyDescent="0.15"/>
    <row r="394" ht="28.35" customHeight="1" x14ac:dyDescent="0.15"/>
    <row r="395" ht="28.35" customHeight="1" x14ac:dyDescent="0.15"/>
    <row r="396" ht="28.35" customHeight="1" x14ac:dyDescent="0.15"/>
    <row r="397" ht="28.35" customHeight="1" x14ac:dyDescent="0.15"/>
    <row r="398" ht="28.35" customHeight="1" x14ac:dyDescent="0.15"/>
    <row r="399" ht="28.35" customHeight="1" x14ac:dyDescent="0.15"/>
    <row r="400" ht="28.35" customHeight="1" x14ac:dyDescent="0.15"/>
    <row r="401" ht="28.35" customHeight="1" x14ac:dyDescent="0.15"/>
    <row r="402" ht="28.35" customHeight="1" x14ac:dyDescent="0.15"/>
    <row r="403" ht="28.35" customHeight="1" x14ac:dyDescent="0.15"/>
    <row r="404" ht="28.35" customHeight="1" x14ac:dyDescent="0.15"/>
    <row r="405" ht="28.35" customHeight="1" x14ac:dyDescent="0.15"/>
    <row r="406" ht="28.35" customHeight="1" x14ac:dyDescent="0.15"/>
    <row r="407" ht="28.35" customHeight="1" x14ac:dyDescent="0.15"/>
    <row r="408" ht="28.35" customHeight="1" x14ac:dyDescent="0.15"/>
    <row r="409" ht="28.35" customHeight="1" x14ac:dyDescent="0.15"/>
    <row r="410" ht="28.35" customHeight="1" x14ac:dyDescent="0.15"/>
    <row r="411" ht="28.35" customHeight="1" x14ac:dyDescent="0.15"/>
    <row r="412" ht="28.35" customHeight="1" x14ac:dyDescent="0.15"/>
    <row r="413" ht="28.35" customHeight="1" x14ac:dyDescent="0.15"/>
    <row r="414" ht="28.35" customHeight="1" x14ac:dyDescent="0.15"/>
    <row r="415" ht="28.35" customHeight="1" x14ac:dyDescent="0.15"/>
    <row r="416" ht="28.35" customHeight="1" x14ac:dyDescent="0.15"/>
    <row r="417" ht="28.35" customHeight="1" x14ac:dyDescent="0.15"/>
    <row r="418" ht="28.35" customHeight="1" x14ac:dyDescent="0.15"/>
    <row r="419" ht="28.35" customHeight="1" x14ac:dyDescent="0.15"/>
    <row r="420" ht="28.35" customHeight="1" x14ac:dyDescent="0.15"/>
    <row r="421" ht="28.35" customHeight="1" x14ac:dyDescent="0.15"/>
    <row r="422" ht="28.35" customHeight="1" x14ac:dyDescent="0.15"/>
    <row r="423" ht="28.35" customHeight="1" x14ac:dyDescent="0.15"/>
    <row r="424" ht="28.35" customHeight="1" x14ac:dyDescent="0.15"/>
    <row r="425" ht="28.35" customHeight="1" x14ac:dyDescent="0.15"/>
    <row r="426" ht="28.35" customHeight="1" x14ac:dyDescent="0.15"/>
    <row r="427" ht="28.35" customHeight="1" x14ac:dyDescent="0.15"/>
    <row r="428" ht="28.35" customHeight="1" x14ac:dyDescent="0.15"/>
    <row r="429" ht="28.35" customHeight="1" x14ac:dyDescent="0.15"/>
    <row r="430" ht="28.35" customHeight="1" x14ac:dyDescent="0.15"/>
    <row r="431" ht="28.35" customHeight="1" x14ac:dyDescent="0.15"/>
    <row r="432" ht="28.35" customHeight="1" x14ac:dyDescent="0.15"/>
    <row r="433" ht="28.35" customHeight="1" x14ac:dyDescent="0.15"/>
    <row r="434" ht="28.35" customHeight="1" x14ac:dyDescent="0.15"/>
    <row r="435" ht="28.35" customHeight="1" x14ac:dyDescent="0.15"/>
    <row r="436" ht="28.35" customHeight="1" x14ac:dyDescent="0.15"/>
    <row r="437" ht="28.35" customHeight="1" x14ac:dyDescent="0.15"/>
    <row r="438" ht="28.35" customHeight="1" x14ac:dyDescent="0.15"/>
    <row r="439" ht="28.35" customHeight="1" x14ac:dyDescent="0.15"/>
    <row r="440" ht="28.35" customHeight="1" x14ac:dyDescent="0.15"/>
    <row r="441" ht="28.35" customHeight="1" x14ac:dyDescent="0.15"/>
    <row r="442" ht="28.35" customHeight="1" x14ac:dyDescent="0.15"/>
    <row r="443" ht="28.35" customHeight="1" x14ac:dyDescent="0.15"/>
    <row r="444" ht="28.35" customHeight="1" x14ac:dyDescent="0.15"/>
    <row r="445" ht="28.35" customHeight="1" x14ac:dyDescent="0.15"/>
    <row r="446" ht="28.35" customHeight="1" x14ac:dyDescent="0.15"/>
    <row r="447" ht="28.35" customHeight="1" x14ac:dyDescent="0.15"/>
    <row r="448" ht="28.35" customHeight="1" x14ac:dyDescent="0.15"/>
    <row r="449" ht="28.35" customHeight="1" x14ac:dyDescent="0.15"/>
    <row r="450" ht="28.35" customHeight="1" x14ac:dyDescent="0.15"/>
    <row r="451" ht="28.35" customHeight="1" x14ac:dyDescent="0.15"/>
    <row r="452" ht="28.35" customHeight="1" x14ac:dyDescent="0.15"/>
    <row r="453" ht="28.35" customHeight="1" x14ac:dyDescent="0.15"/>
    <row r="454" ht="28.35" customHeight="1" x14ac:dyDescent="0.15"/>
    <row r="455" ht="28.35" customHeight="1" x14ac:dyDescent="0.15"/>
    <row r="456" ht="28.35" customHeight="1" x14ac:dyDescent="0.15"/>
    <row r="457" ht="28.35" customHeight="1" x14ac:dyDescent="0.15"/>
    <row r="458" ht="28.35" customHeight="1" x14ac:dyDescent="0.15"/>
    <row r="459" ht="28.35" customHeight="1" x14ac:dyDescent="0.15"/>
    <row r="460" ht="28.35" customHeight="1" x14ac:dyDescent="0.15"/>
    <row r="461" ht="28.35" customHeight="1" x14ac:dyDescent="0.15"/>
    <row r="462" ht="28.35" customHeight="1" x14ac:dyDescent="0.15"/>
    <row r="463" ht="28.35" customHeight="1" x14ac:dyDescent="0.15"/>
    <row r="464" ht="28.35" customHeight="1" x14ac:dyDescent="0.15"/>
    <row r="465" ht="28.35" customHeight="1" x14ac:dyDescent="0.15"/>
    <row r="466" ht="28.35" customHeight="1" x14ac:dyDescent="0.15"/>
    <row r="467" ht="28.35" customHeight="1" x14ac:dyDescent="0.15"/>
    <row r="468" ht="28.35" customHeight="1" x14ac:dyDescent="0.15"/>
    <row r="469" ht="28.35" customHeight="1" x14ac:dyDescent="0.15"/>
    <row r="470" ht="28.35" customHeight="1" x14ac:dyDescent="0.15"/>
    <row r="471" ht="28.35" customHeight="1" x14ac:dyDescent="0.15"/>
    <row r="472" ht="28.35" customHeight="1" x14ac:dyDescent="0.15"/>
    <row r="473" ht="28.35" customHeight="1" x14ac:dyDescent="0.15"/>
    <row r="474" ht="28.35" customHeight="1" x14ac:dyDescent="0.15"/>
    <row r="475" ht="28.35" customHeight="1" x14ac:dyDescent="0.15"/>
    <row r="476" ht="28.35" customHeight="1" x14ac:dyDescent="0.15"/>
    <row r="477" ht="28.35" customHeight="1" x14ac:dyDescent="0.15"/>
    <row r="478" ht="28.35" customHeight="1" x14ac:dyDescent="0.15"/>
    <row r="479" ht="28.35" customHeight="1" x14ac:dyDescent="0.15"/>
    <row r="480" ht="28.35" customHeight="1" x14ac:dyDescent="0.15"/>
    <row r="481" ht="28.35" customHeight="1" x14ac:dyDescent="0.15"/>
    <row r="482" ht="28.35" customHeight="1" x14ac:dyDescent="0.15"/>
    <row r="483" ht="28.35" customHeight="1" x14ac:dyDescent="0.15"/>
    <row r="484" ht="28.35" customHeight="1" x14ac:dyDescent="0.15"/>
    <row r="485" ht="28.35" customHeight="1" x14ac:dyDescent="0.15"/>
    <row r="486" ht="28.35" customHeight="1" x14ac:dyDescent="0.15"/>
    <row r="487" ht="28.35" customHeight="1" x14ac:dyDescent="0.15"/>
    <row r="488" ht="28.35" customHeight="1" x14ac:dyDescent="0.15"/>
    <row r="489" ht="28.35" customHeight="1" x14ac:dyDescent="0.15"/>
    <row r="490" ht="28.35" customHeight="1" x14ac:dyDescent="0.15"/>
    <row r="491" ht="28.35" customHeight="1" x14ac:dyDescent="0.15"/>
    <row r="492" ht="28.35" customHeight="1" x14ac:dyDescent="0.15"/>
    <row r="493" ht="28.35" customHeight="1" x14ac:dyDescent="0.15"/>
    <row r="494" ht="28.35" customHeight="1" x14ac:dyDescent="0.15"/>
    <row r="495" ht="28.35" customHeight="1" x14ac:dyDescent="0.15"/>
    <row r="496" ht="28.35" customHeight="1" x14ac:dyDescent="0.15"/>
    <row r="497" ht="28.35" customHeight="1" x14ac:dyDescent="0.15"/>
    <row r="498" ht="28.35" customHeight="1" x14ac:dyDescent="0.15"/>
    <row r="499" ht="28.35" customHeight="1" x14ac:dyDescent="0.15"/>
    <row r="500" ht="28.35" customHeight="1" x14ac:dyDescent="0.15"/>
    <row r="501" ht="28.35" customHeight="1" x14ac:dyDescent="0.15"/>
    <row r="502" ht="28.35" customHeight="1" x14ac:dyDescent="0.15"/>
    <row r="503" ht="28.35" customHeight="1" x14ac:dyDescent="0.15"/>
    <row r="504" ht="28.35" customHeight="1" x14ac:dyDescent="0.15"/>
    <row r="505" ht="28.35" customHeight="1" x14ac:dyDescent="0.15"/>
    <row r="506" ht="28.35" customHeight="1" x14ac:dyDescent="0.15"/>
    <row r="507" ht="28.35" customHeight="1" x14ac:dyDescent="0.15"/>
    <row r="508" ht="28.35" customHeight="1" x14ac:dyDescent="0.15"/>
    <row r="509" ht="28.35" customHeight="1" x14ac:dyDescent="0.15"/>
    <row r="510" ht="28.35" customHeight="1" x14ac:dyDescent="0.15"/>
    <row r="511" ht="28.35" customHeight="1" x14ac:dyDescent="0.15"/>
    <row r="512" ht="28.35" customHeight="1" x14ac:dyDescent="0.15"/>
    <row r="513" ht="28.35" customHeight="1" x14ac:dyDescent="0.15"/>
    <row r="514" ht="28.35" customHeight="1" x14ac:dyDescent="0.15"/>
    <row r="515" ht="28.35" customHeight="1" x14ac:dyDescent="0.15"/>
    <row r="516" ht="28.35" customHeight="1" x14ac:dyDescent="0.15"/>
    <row r="517" ht="28.35" customHeight="1" x14ac:dyDescent="0.15"/>
    <row r="518" ht="28.35" customHeight="1" x14ac:dyDescent="0.15"/>
    <row r="519" ht="28.35" customHeight="1" x14ac:dyDescent="0.15"/>
    <row r="520" ht="28.35" customHeight="1" x14ac:dyDescent="0.15"/>
    <row r="521" ht="28.35" customHeight="1" x14ac:dyDescent="0.15"/>
    <row r="522" ht="28.35" customHeight="1" x14ac:dyDescent="0.15"/>
    <row r="523" ht="28.35" customHeight="1" x14ac:dyDescent="0.15"/>
    <row r="524" ht="28.35" customHeight="1" x14ac:dyDescent="0.15"/>
    <row r="525" ht="28.35" customHeight="1" x14ac:dyDescent="0.15"/>
    <row r="526" ht="28.35" customHeight="1" x14ac:dyDescent="0.15"/>
    <row r="527" ht="28.35" customHeight="1" x14ac:dyDescent="0.15"/>
    <row r="528" ht="28.35" customHeight="1" x14ac:dyDescent="0.15"/>
    <row r="529" ht="28.35" customHeight="1" x14ac:dyDescent="0.15"/>
    <row r="530" ht="28.35" customHeight="1" x14ac:dyDescent="0.15"/>
    <row r="531" ht="28.35" customHeight="1" x14ac:dyDescent="0.15"/>
    <row r="532" ht="28.35" customHeight="1" x14ac:dyDescent="0.15"/>
    <row r="533" ht="28.35" customHeight="1" x14ac:dyDescent="0.15"/>
    <row r="534" ht="28.35" customHeight="1" x14ac:dyDescent="0.15"/>
    <row r="535" ht="28.35" customHeight="1" x14ac:dyDescent="0.15"/>
    <row r="536" ht="28.35" customHeight="1" x14ac:dyDescent="0.15"/>
    <row r="537" ht="28.35" customHeight="1" x14ac:dyDescent="0.15"/>
    <row r="538" ht="28.35" customHeight="1" x14ac:dyDescent="0.15"/>
    <row r="539" ht="28.35" customHeight="1" x14ac:dyDescent="0.15"/>
    <row r="540" ht="28.35" customHeight="1" x14ac:dyDescent="0.15"/>
    <row r="541" ht="28.35" customHeight="1" x14ac:dyDescent="0.15"/>
    <row r="542" ht="28.35" customHeight="1" x14ac:dyDescent="0.15"/>
    <row r="543" ht="28.35" customHeight="1" x14ac:dyDescent="0.15"/>
    <row r="544" ht="28.35" customHeight="1" x14ac:dyDescent="0.15"/>
    <row r="545" ht="28.35" customHeight="1" x14ac:dyDescent="0.15"/>
    <row r="546" ht="28.35" customHeight="1" x14ac:dyDescent="0.15"/>
    <row r="547" ht="28.35" customHeight="1" x14ac:dyDescent="0.15"/>
    <row r="548" ht="28.35" customHeight="1" x14ac:dyDescent="0.15"/>
    <row r="549" ht="28.35" customHeight="1" x14ac:dyDescent="0.15"/>
    <row r="550" ht="28.35" customHeight="1" x14ac:dyDescent="0.15"/>
    <row r="551" ht="28.35" customHeight="1" x14ac:dyDescent="0.15"/>
    <row r="552" ht="28.35" customHeight="1" x14ac:dyDescent="0.15"/>
    <row r="553" ht="28.35" customHeight="1" x14ac:dyDescent="0.15"/>
    <row r="554" ht="28.35" customHeight="1" x14ac:dyDescent="0.15"/>
    <row r="555" ht="28.35" customHeight="1" x14ac:dyDescent="0.15"/>
    <row r="556" ht="28.35" customHeight="1" x14ac:dyDescent="0.15"/>
    <row r="557" ht="28.35" customHeight="1" x14ac:dyDescent="0.15"/>
    <row r="558" ht="28.35" customHeight="1" x14ac:dyDescent="0.15"/>
    <row r="559" ht="28.35" customHeight="1" x14ac:dyDescent="0.15"/>
    <row r="560" ht="28.35" customHeight="1" x14ac:dyDescent="0.15"/>
    <row r="561" ht="28.35" customHeight="1" x14ac:dyDescent="0.15"/>
    <row r="562" ht="28.35" customHeight="1" x14ac:dyDescent="0.15"/>
    <row r="563" ht="28.35" customHeight="1" x14ac:dyDescent="0.15"/>
    <row r="564" ht="28.35" customHeight="1" x14ac:dyDescent="0.15"/>
    <row r="565" ht="28.35" customHeight="1" x14ac:dyDescent="0.15"/>
    <row r="566" ht="28.35" customHeight="1" x14ac:dyDescent="0.15"/>
    <row r="567" ht="28.35" customHeight="1" x14ac:dyDescent="0.15"/>
    <row r="568" ht="28.35" customHeight="1" x14ac:dyDescent="0.15"/>
    <row r="569" ht="28.35" customHeight="1" x14ac:dyDescent="0.15"/>
    <row r="570" ht="28.35" customHeight="1" x14ac:dyDescent="0.15"/>
    <row r="571" ht="28.35" customHeight="1" x14ac:dyDescent="0.15"/>
    <row r="572" ht="28.35" customHeight="1" x14ac:dyDescent="0.15"/>
    <row r="573" ht="28.35" customHeight="1" x14ac:dyDescent="0.15"/>
    <row r="574" ht="28.35" customHeight="1" x14ac:dyDescent="0.15"/>
    <row r="575" ht="28.35" customHeight="1" x14ac:dyDescent="0.15"/>
    <row r="576" ht="28.35" customHeight="1" x14ac:dyDescent="0.15"/>
    <row r="577" ht="28.35" customHeight="1" x14ac:dyDescent="0.15"/>
    <row r="578" ht="28.35" customHeight="1" x14ac:dyDescent="0.15"/>
    <row r="579" ht="28.35" customHeight="1" x14ac:dyDescent="0.15"/>
    <row r="580" ht="28.35" customHeight="1" x14ac:dyDescent="0.15"/>
    <row r="581" ht="28.35" customHeight="1" x14ac:dyDescent="0.15"/>
    <row r="582" ht="28.35" customHeight="1" x14ac:dyDescent="0.15"/>
    <row r="583" ht="28.35" customHeight="1" x14ac:dyDescent="0.15"/>
    <row r="584" ht="28.35" customHeight="1" x14ac:dyDescent="0.15"/>
    <row r="585" ht="28.35" customHeight="1" x14ac:dyDescent="0.15"/>
    <row r="586" ht="28.35" customHeight="1" x14ac:dyDescent="0.15"/>
    <row r="587" ht="28.35" customHeight="1" x14ac:dyDescent="0.15"/>
    <row r="588" ht="28.35" customHeight="1" x14ac:dyDescent="0.15"/>
    <row r="589" ht="28.35" customHeight="1" x14ac:dyDescent="0.15"/>
    <row r="590" ht="28.35" customHeight="1" x14ac:dyDescent="0.15"/>
    <row r="591" ht="28.35" customHeight="1" x14ac:dyDescent="0.15"/>
    <row r="592" ht="28.35" customHeight="1" x14ac:dyDescent="0.15"/>
    <row r="593" ht="28.35" customHeight="1" x14ac:dyDescent="0.15"/>
    <row r="594" ht="28.35" customHeight="1" x14ac:dyDescent="0.15"/>
    <row r="595" ht="28.35" customHeight="1" x14ac:dyDescent="0.15"/>
    <row r="596" ht="28.35" customHeight="1" x14ac:dyDescent="0.15"/>
    <row r="597" ht="28.35" customHeight="1" x14ac:dyDescent="0.15"/>
    <row r="598" ht="28.35" customHeight="1" x14ac:dyDescent="0.15"/>
    <row r="599" ht="28.35" customHeight="1" x14ac:dyDescent="0.15"/>
    <row r="600" ht="28.35" customHeight="1" x14ac:dyDescent="0.15"/>
    <row r="601" ht="28.35" customHeight="1" x14ac:dyDescent="0.15"/>
    <row r="602" ht="28.35" customHeight="1" x14ac:dyDescent="0.15"/>
    <row r="603" ht="28.35" customHeight="1" x14ac:dyDescent="0.15"/>
    <row r="604" ht="28.35" customHeight="1" x14ac:dyDescent="0.15"/>
    <row r="605" ht="28.35" customHeight="1" x14ac:dyDescent="0.15"/>
    <row r="606" ht="28.35" customHeight="1" x14ac:dyDescent="0.15"/>
    <row r="607" ht="28.35" customHeight="1" x14ac:dyDescent="0.15"/>
    <row r="608" ht="28.35" customHeight="1" x14ac:dyDescent="0.15"/>
    <row r="609" ht="28.35" customHeight="1" x14ac:dyDescent="0.15"/>
    <row r="610" ht="28.35" customHeight="1" x14ac:dyDescent="0.15"/>
    <row r="611" ht="28.35" customHeight="1" x14ac:dyDescent="0.15"/>
    <row r="612" ht="28.35" customHeight="1" x14ac:dyDescent="0.15"/>
    <row r="613" ht="28.35" customHeight="1" x14ac:dyDescent="0.15"/>
    <row r="614" ht="28.35" customHeight="1" x14ac:dyDescent="0.15"/>
    <row r="615" ht="28.35" customHeight="1" x14ac:dyDescent="0.15"/>
    <row r="616" ht="28.35" customHeight="1" x14ac:dyDescent="0.15"/>
    <row r="617" ht="28.35" customHeight="1" x14ac:dyDescent="0.15"/>
    <row r="618" ht="28.35" customHeight="1" x14ac:dyDescent="0.15"/>
    <row r="619" ht="28.35" customHeight="1" x14ac:dyDescent="0.15"/>
    <row r="620" ht="28.35" customHeight="1" x14ac:dyDescent="0.15"/>
    <row r="621" ht="28.35" customHeight="1" x14ac:dyDescent="0.15"/>
    <row r="622" ht="28.35" customHeight="1" x14ac:dyDescent="0.15"/>
    <row r="623" ht="28.35" customHeight="1" x14ac:dyDescent="0.15"/>
    <row r="624" ht="28.35" customHeight="1" x14ac:dyDescent="0.15"/>
    <row r="625" ht="28.35" customHeight="1" x14ac:dyDescent="0.15"/>
    <row r="626" ht="28.35" customHeight="1" x14ac:dyDescent="0.15"/>
    <row r="627" ht="28.35" customHeight="1" x14ac:dyDescent="0.15"/>
    <row r="628" ht="28.35" customHeight="1" x14ac:dyDescent="0.15"/>
    <row r="629" ht="28.35" customHeight="1" x14ac:dyDescent="0.15"/>
    <row r="630" ht="28.35" customHeight="1" x14ac:dyDescent="0.15"/>
    <row r="631" ht="28.35" customHeight="1" x14ac:dyDescent="0.15"/>
    <row r="632" ht="28.35" customHeight="1" x14ac:dyDescent="0.15"/>
    <row r="633" ht="28.35" customHeight="1" x14ac:dyDescent="0.15"/>
    <row r="634" ht="28.35" customHeight="1" x14ac:dyDescent="0.15"/>
    <row r="635" ht="28.35" customHeight="1" x14ac:dyDescent="0.15"/>
    <row r="636" ht="28.35" customHeight="1" x14ac:dyDescent="0.15"/>
    <row r="637" ht="28.35" customHeight="1" x14ac:dyDescent="0.15"/>
    <row r="638" ht="28.35" customHeight="1" x14ac:dyDescent="0.15"/>
    <row r="639" ht="28.35" customHeight="1" x14ac:dyDescent="0.15"/>
    <row r="640" ht="28.35" customHeight="1" x14ac:dyDescent="0.15"/>
    <row r="641" ht="28.35" customHeight="1" x14ac:dyDescent="0.15"/>
    <row r="642" ht="28.35" customHeight="1" x14ac:dyDescent="0.15"/>
    <row r="643" ht="28.35" customHeight="1" x14ac:dyDescent="0.15"/>
    <row r="644" ht="28.35" customHeight="1" x14ac:dyDescent="0.15"/>
    <row r="645" ht="28.35" customHeight="1" x14ac:dyDescent="0.15"/>
    <row r="646" ht="28.35" customHeight="1" x14ac:dyDescent="0.15"/>
    <row r="647" ht="28.35" customHeight="1" x14ac:dyDescent="0.15"/>
    <row r="648" ht="28.35" customHeight="1" x14ac:dyDescent="0.15"/>
    <row r="649" ht="28.35" customHeight="1" x14ac:dyDescent="0.15"/>
    <row r="650" ht="28.35" customHeight="1" x14ac:dyDescent="0.15"/>
    <row r="651" ht="28.35" customHeight="1" x14ac:dyDescent="0.15"/>
    <row r="652" ht="28.35" customHeight="1" x14ac:dyDescent="0.15"/>
    <row r="653" ht="28.35" customHeight="1" x14ac:dyDescent="0.15"/>
    <row r="654" ht="28.35" customHeight="1" x14ac:dyDescent="0.15"/>
    <row r="655" ht="28.35" customHeight="1" x14ac:dyDescent="0.15"/>
    <row r="656" ht="28.35" customHeight="1" x14ac:dyDescent="0.15"/>
    <row r="657" ht="28.35" customHeight="1" x14ac:dyDescent="0.15"/>
    <row r="658" ht="28.35" customHeight="1" x14ac:dyDescent="0.15"/>
    <row r="659" ht="28.35" customHeight="1" x14ac:dyDescent="0.15"/>
    <row r="660" ht="28.35" customHeight="1" x14ac:dyDescent="0.15"/>
    <row r="661" ht="28.35" customHeight="1" x14ac:dyDescent="0.15"/>
    <row r="662" ht="28.35" customHeight="1" x14ac:dyDescent="0.15"/>
    <row r="663" ht="28.35" customHeight="1" x14ac:dyDescent="0.15"/>
    <row r="664" ht="28.35" customHeight="1" x14ac:dyDescent="0.15"/>
    <row r="665" ht="28.35" customHeight="1" x14ac:dyDescent="0.15"/>
    <row r="666" ht="28.35" customHeight="1" x14ac:dyDescent="0.15"/>
    <row r="667" ht="28.35" customHeight="1" x14ac:dyDescent="0.15"/>
    <row r="668" ht="28.35" customHeight="1" x14ac:dyDescent="0.15"/>
    <row r="669" ht="28.35" customHeight="1" x14ac:dyDescent="0.15"/>
    <row r="670" ht="28.35" customHeight="1" x14ac:dyDescent="0.15"/>
    <row r="671" ht="28.35" customHeight="1" x14ac:dyDescent="0.15"/>
    <row r="672" ht="28.35" customHeight="1" x14ac:dyDescent="0.15"/>
    <row r="673" ht="28.35" customHeight="1" x14ac:dyDescent="0.15"/>
    <row r="674" ht="28.35" customHeight="1" x14ac:dyDescent="0.15"/>
    <row r="675" ht="28.35" customHeight="1" x14ac:dyDescent="0.15"/>
    <row r="676" ht="28.35" customHeight="1" x14ac:dyDescent="0.15"/>
    <row r="677" ht="28.35" customHeight="1" x14ac:dyDescent="0.15"/>
    <row r="678" ht="28.35" customHeight="1" x14ac:dyDescent="0.15"/>
    <row r="679" ht="28.35" customHeight="1" x14ac:dyDescent="0.15"/>
    <row r="680" ht="28.35" customHeight="1" x14ac:dyDescent="0.15"/>
    <row r="681" ht="28.35" customHeight="1" x14ac:dyDescent="0.15"/>
    <row r="682" ht="28.35" customHeight="1" x14ac:dyDescent="0.15"/>
    <row r="683" ht="28.35" customHeight="1" x14ac:dyDescent="0.15"/>
    <row r="684" ht="28.35" customHeight="1" x14ac:dyDescent="0.15"/>
    <row r="685" ht="28.35" customHeight="1" x14ac:dyDescent="0.15"/>
    <row r="686" ht="28.35" customHeight="1" x14ac:dyDescent="0.15"/>
    <row r="687" ht="28.35" customHeight="1" x14ac:dyDescent="0.15"/>
    <row r="688" ht="28.35" customHeight="1" x14ac:dyDescent="0.15"/>
    <row r="689" ht="28.35" customHeight="1" x14ac:dyDescent="0.15"/>
    <row r="690" ht="28.35" customHeight="1" x14ac:dyDescent="0.15"/>
    <row r="691" ht="28.35" customHeight="1" x14ac:dyDescent="0.15"/>
    <row r="692" ht="28.35" customHeight="1" x14ac:dyDescent="0.15"/>
    <row r="693" ht="28.35" customHeight="1" x14ac:dyDescent="0.15"/>
    <row r="694" ht="28.35" customHeight="1" x14ac:dyDescent="0.15"/>
    <row r="695" ht="28.35" customHeight="1" x14ac:dyDescent="0.15"/>
    <row r="696" ht="28.35" customHeight="1" x14ac:dyDescent="0.15"/>
    <row r="697" ht="28.35" customHeight="1" x14ac:dyDescent="0.15"/>
    <row r="698" ht="28.35" customHeight="1" x14ac:dyDescent="0.15"/>
    <row r="699" ht="28.35" customHeight="1" x14ac:dyDescent="0.15"/>
    <row r="700" ht="28.35" customHeight="1" x14ac:dyDescent="0.15"/>
    <row r="701" ht="28.35" customHeight="1" x14ac:dyDescent="0.15"/>
    <row r="702" ht="28.35" customHeight="1" x14ac:dyDescent="0.15"/>
    <row r="703" ht="28.35" customHeight="1" x14ac:dyDescent="0.15"/>
    <row r="704" ht="28.35" customHeight="1" x14ac:dyDescent="0.15"/>
    <row r="705" ht="28.35" customHeight="1" x14ac:dyDescent="0.15"/>
    <row r="706" ht="28.35" customHeight="1" x14ac:dyDescent="0.15"/>
    <row r="707" ht="28.35" customHeight="1" x14ac:dyDescent="0.15"/>
    <row r="708" ht="28.35" customHeight="1" x14ac:dyDescent="0.15"/>
    <row r="709" ht="28.35" customHeight="1" x14ac:dyDescent="0.15"/>
    <row r="710" ht="28.35" customHeight="1" x14ac:dyDescent="0.15"/>
    <row r="711" ht="28.35" customHeight="1" x14ac:dyDescent="0.15"/>
    <row r="712" ht="28.35" customHeight="1" x14ac:dyDescent="0.15"/>
    <row r="713" ht="28.35" customHeight="1" x14ac:dyDescent="0.15"/>
    <row r="714" ht="28.35" customHeight="1" x14ac:dyDescent="0.15"/>
    <row r="715" ht="28.35" customHeight="1" x14ac:dyDescent="0.15"/>
    <row r="716" ht="28.35" customHeight="1" x14ac:dyDescent="0.15"/>
    <row r="717" ht="28.35" customHeight="1" x14ac:dyDescent="0.15"/>
    <row r="718" ht="28.35" customHeight="1" x14ac:dyDescent="0.15"/>
    <row r="719" ht="28.35" customHeight="1" x14ac:dyDescent="0.15"/>
    <row r="720" ht="28.35" customHeight="1" x14ac:dyDescent="0.15"/>
    <row r="721" ht="28.35" customHeight="1" x14ac:dyDescent="0.15"/>
    <row r="722" ht="28.35" customHeight="1" x14ac:dyDescent="0.15"/>
    <row r="723" ht="28.35" customHeight="1" x14ac:dyDescent="0.15"/>
    <row r="724" ht="28.35" customHeight="1" x14ac:dyDescent="0.15"/>
    <row r="725" ht="28.35" customHeight="1" x14ac:dyDescent="0.15"/>
    <row r="726" ht="28.35" customHeight="1" x14ac:dyDescent="0.15"/>
    <row r="727" ht="28.35" customHeight="1" x14ac:dyDescent="0.15"/>
    <row r="728" ht="28.35" customHeight="1" x14ac:dyDescent="0.15"/>
    <row r="729" ht="28.35" customHeight="1" x14ac:dyDescent="0.15"/>
    <row r="730" ht="28.35" customHeight="1" x14ac:dyDescent="0.15"/>
    <row r="731" ht="28.35" customHeight="1" x14ac:dyDescent="0.15"/>
    <row r="732" ht="28.35" customHeight="1" x14ac:dyDescent="0.15"/>
    <row r="733" ht="28.35" customHeight="1" x14ac:dyDescent="0.15"/>
    <row r="734" ht="28.35" customHeight="1" x14ac:dyDescent="0.15"/>
    <row r="735" ht="28.35" customHeight="1" x14ac:dyDescent="0.15"/>
    <row r="736" ht="28.35" customHeight="1" x14ac:dyDescent="0.15"/>
    <row r="737" ht="28.35" customHeight="1" x14ac:dyDescent="0.15"/>
    <row r="738" ht="28.35" customHeight="1" x14ac:dyDescent="0.15"/>
    <row r="739" ht="28.35" customHeight="1" x14ac:dyDescent="0.15"/>
    <row r="740" ht="28.35" customHeight="1" x14ac:dyDescent="0.15"/>
    <row r="741" ht="28.35" customHeight="1" x14ac:dyDescent="0.15"/>
    <row r="742" ht="28.35" customHeight="1" x14ac:dyDescent="0.15"/>
    <row r="743" ht="28.35" customHeight="1" x14ac:dyDescent="0.15"/>
    <row r="744" ht="28.35" customHeight="1" x14ac:dyDescent="0.15"/>
    <row r="745" ht="28.35" customHeight="1" x14ac:dyDescent="0.15"/>
    <row r="746" ht="28.35" customHeight="1" x14ac:dyDescent="0.15"/>
    <row r="747" ht="28.35" customHeight="1" x14ac:dyDescent="0.15"/>
    <row r="748" ht="28.35" customHeight="1" x14ac:dyDescent="0.15"/>
    <row r="749" ht="28.35" customHeight="1" x14ac:dyDescent="0.15"/>
    <row r="750" ht="28.35" customHeight="1" x14ac:dyDescent="0.15"/>
    <row r="751" ht="28.35" customHeight="1" x14ac:dyDescent="0.15"/>
    <row r="752" ht="28.35" customHeight="1" x14ac:dyDescent="0.15"/>
    <row r="753" ht="28.35" customHeight="1" x14ac:dyDescent="0.15"/>
    <row r="754" ht="28.35" customHeight="1" x14ac:dyDescent="0.15"/>
    <row r="755" ht="28.35" customHeight="1" x14ac:dyDescent="0.15"/>
    <row r="756" ht="28.35" customHeight="1" x14ac:dyDescent="0.15"/>
    <row r="757" ht="28.35" customHeight="1" x14ac:dyDescent="0.15"/>
    <row r="758" ht="28.35" customHeight="1" x14ac:dyDescent="0.15"/>
    <row r="759" ht="28.35" customHeight="1" x14ac:dyDescent="0.15"/>
    <row r="760" ht="28.35" customHeight="1" x14ac:dyDescent="0.15"/>
    <row r="761" ht="28.35" customHeight="1" x14ac:dyDescent="0.15"/>
    <row r="762" ht="28.35" customHeight="1" x14ac:dyDescent="0.15"/>
    <row r="763" ht="28.35" customHeight="1" x14ac:dyDescent="0.15"/>
    <row r="764" ht="28.35" customHeight="1" x14ac:dyDescent="0.15"/>
    <row r="765" ht="28.35" customHeight="1" x14ac:dyDescent="0.15"/>
    <row r="766" ht="28.35" customHeight="1" x14ac:dyDescent="0.15"/>
    <row r="767" ht="28.35" customHeight="1" x14ac:dyDescent="0.15"/>
    <row r="768" ht="28.35" customHeight="1" x14ac:dyDescent="0.15"/>
    <row r="769" ht="28.35" customHeight="1" x14ac:dyDescent="0.15"/>
    <row r="770" ht="28.35" customHeight="1" x14ac:dyDescent="0.15"/>
    <row r="771" ht="28.35" customHeight="1" x14ac:dyDescent="0.15"/>
    <row r="772" ht="28.35" customHeight="1" x14ac:dyDescent="0.15"/>
    <row r="773" ht="28.35" customHeight="1" x14ac:dyDescent="0.15"/>
    <row r="774" ht="28.35" customHeight="1" x14ac:dyDescent="0.15"/>
    <row r="775" ht="28.35" customHeight="1" x14ac:dyDescent="0.15"/>
    <row r="776" ht="28.35" customHeight="1" x14ac:dyDescent="0.15"/>
    <row r="777" ht="28.35" customHeight="1" x14ac:dyDescent="0.15"/>
    <row r="778" ht="28.35" customHeight="1" x14ac:dyDescent="0.15"/>
    <row r="779" ht="28.35" customHeight="1" x14ac:dyDescent="0.15"/>
    <row r="780" ht="28.35" customHeight="1" x14ac:dyDescent="0.15"/>
    <row r="781" ht="28.35" customHeight="1" x14ac:dyDescent="0.15"/>
    <row r="782" ht="28.35" customHeight="1" x14ac:dyDescent="0.15"/>
    <row r="783" ht="28.35" customHeight="1" x14ac:dyDescent="0.15"/>
    <row r="784" ht="28.35" customHeight="1" x14ac:dyDescent="0.15"/>
    <row r="785" ht="28.35" customHeight="1" x14ac:dyDescent="0.15"/>
    <row r="786" ht="28.35" customHeight="1" x14ac:dyDescent="0.15"/>
    <row r="787" ht="28.35" customHeight="1" x14ac:dyDescent="0.15"/>
    <row r="788" ht="28.35" customHeight="1" x14ac:dyDescent="0.15"/>
    <row r="789" ht="28.35" customHeight="1" x14ac:dyDescent="0.15"/>
    <row r="790" ht="28.35" customHeight="1" x14ac:dyDescent="0.15"/>
    <row r="791" ht="28.35" customHeight="1" x14ac:dyDescent="0.15"/>
    <row r="792" ht="28.35" customHeight="1" x14ac:dyDescent="0.15"/>
    <row r="793" ht="28.35" customHeight="1" x14ac:dyDescent="0.15"/>
    <row r="794" ht="28.35" customHeight="1" x14ac:dyDescent="0.15"/>
    <row r="795" ht="28.35" customHeight="1" x14ac:dyDescent="0.15"/>
    <row r="796" ht="28.35" customHeight="1" x14ac:dyDescent="0.15"/>
    <row r="797" ht="28.35" customHeight="1" x14ac:dyDescent="0.15"/>
    <row r="798" ht="28.35" customHeight="1" x14ac:dyDescent="0.15"/>
    <row r="799" ht="28.35" customHeight="1" x14ac:dyDescent="0.15"/>
    <row r="800" ht="28.35" customHeight="1" x14ac:dyDescent="0.15"/>
    <row r="801" ht="28.35" customHeight="1" x14ac:dyDescent="0.15"/>
    <row r="802" ht="28.35" customHeight="1" x14ac:dyDescent="0.15"/>
    <row r="803" ht="28.35" customHeight="1" x14ac:dyDescent="0.15"/>
    <row r="804" ht="28.35" customHeight="1" x14ac:dyDescent="0.15"/>
    <row r="805" ht="28.35" customHeight="1" x14ac:dyDescent="0.15"/>
    <row r="806" ht="28.35" customHeight="1" x14ac:dyDescent="0.15"/>
    <row r="807" ht="28.35" customHeight="1" x14ac:dyDescent="0.15"/>
    <row r="808" ht="28.35" customHeight="1" x14ac:dyDescent="0.15"/>
    <row r="809" ht="28.35" customHeight="1" x14ac:dyDescent="0.15"/>
    <row r="810" ht="28.35" customHeight="1" x14ac:dyDescent="0.15"/>
    <row r="811" ht="28.35" customHeight="1" x14ac:dyDescent="0.15"/>
    <row r="812" ht="28.35" customHeight="1" x14ac:dyDescent="0.15"/>
    <row r="813" ht="28.35" customHeight="1" x14ac:dyDescent="0.15"/>
    <row r="814" ht="28.35" customHeight="1" x14ac:dyDescent="0.15"/>
    <row r="815" ht="28.35" customHeight="1" x14ac:dyDescent="0.15"/>
    <row r="816" ht="28.35" customHeight="1" x14ac:dyDescent="0.15"/>
    <row r="817" ht="28.35" customHeight="1" x14ac:dyDescent="0.15"/>
    <row r="818" ht="28.35" customHeight="1" x14ac:dyDescent="0.15"/>
    <row r="819" ht="28.35" customHeight="1" x14ac:dyDescent="0.15"/>
    <row r="820" ht="28.35" customHeight="1" x14ac:dyDescent="0.15"/>
    <row r="821" ht="28.35" customHeight="1" x14ac:dyDescent="0.15"/>
    <row r="822" ht="28.35" customHeight="1" x14ac:dyDescent="0.15"/>
    <row r="823" ht="28.35" customHeight="1" x14ac:dyDescent="0.15"/>
    <row r="824" ht="28.35" customHeight="1" x14ac:dyDescent="0.15"/>
    <row r="825" ht="28.35" customHeight="1" x14ac:dyDescent="0.15"/>
    <row r="826" ht="28.35" customHeight="1" x14ac:dyDescent="0.15"/>
    <row r="827" ht="28.35" customHeight="1" x14ac:dyDescent="0.15"/>
    <row r="828" ht="28.35" customHeight="1" x14ac:dyDescent="0.15"/>
    <row r="829" ht="28.35" customHeight="1" x14ac:dyDescent="0.15"/>
    <row r="830" ht="28.35" customHeight="1" x14ac:dyDescent="0.15"/>
    <row r="831" ht="28.35" customHeight="1" x14ac:dyDescent="0.15"/>
    <row r="832" ht="28.35" customHeight="1" x14ac:dyDescent="0.15"/>
    <row r="833" ht="28.35" customHeight="1" x14ac:dyDescent="0.15"/>
    <row r="834" ht="28.35" customHeight="1" x14ac:dyDescent="0.15"/>
    <row r="835" ht="28.35" customHeight="1" x14ac:dyDescent="0.15"/>
    <row r="836" ht="28.35" customHeight="1" x14ac:dyDescent="0.15"/>
    <row r="837" ht="28.35" customHeight="1" x14ac:dyDescent="0.15"/>
    <row r="838" ht="28.35" customHeight="1" x14ac:dyDescent="0.15"/>
    <row r="839" ht="28.35" customHeight="1" x14ac:dyDescent="0.15"/>
    <row r="840" ht="28.35" customHeight="1" x14ac:dyDescent="0.15"/>
    <row r="841" ht="28.35" customHeight="1" x14ac:dyDescent="0.15"/>
    <row r="842" ht="28.35" customHeight="1" x14ac:dyDescent="0.15"/>
    <row r="843" ht="28.35" customHeight="1" x14ac:dyDescent="0.15"/>
    <row r="844" ht="28.35" customHeight="1" x14ac:dyDescent="0.15"/>
    <row r="845" ht="28.35" customHeight="1" x14ac:dyDescent="0.15"/>
    <row r="846" ht="28.35" customHeight="1" x14ac:dyDescent="0.15"/>
    <row r="847" ht="28.35" customHeight="1" x14ac:dyDescent="0.15"/>
    <row r="848" ht="28.35" customHeight="1" x14ac:dyDescent="0.15"/>
    <row r="849" ht="28.35" customHeight="1" x14ac:dyDescent="0.15"/>
    <row r="850" ht="28.35" customHeight="1" x14ac:dyDescent="0.15"/>
    <row r="851" ht="28.35" customHeight="1" x14ac:dyDescent="0.15"/>
    <row r="852" ht="28.35" customHeight="1" x14ac:dyDescent="0.15"/>
    <row r="853" ht="28.35" customHeight="1" x14ac:dyDescent="0.15"/>
    <row r="854" ht="28.35" customHeight="1" x14ac:dyDescent="0.15"/>
    <row r="855" ht="28.35" customHeight="1" x14ac:dyDescent="0.15"/>
    <row r="856" ht="28.35" customHeight="1" x14ac:dyDescent="0.15"/>
    <row r="857" ht="28.35" customHeight="1" x14ac:dyDescent="0.15"/>
    <row r="858" ht="28.35" customHeight="1" x14ac:dyDescent="0.15"/>
    <row r="859" ht="28.35" customHeight="1" x14ac:dyDescent="0.15"/>
    <row r="860" ht="28.35" customHeight="1" x14ac:dyDescent="0.15"/>
    <row r="861" ht="28.35" customHeight="1" x14ac:dyDescent="0.15"/>
    <row r="862" ht="28.35" customHeight="1" x14ac:dyDescent="0.15"/>
    <row r="863" ht="28.35" customHeight="1" x14ac:dyDescent="0.15"/>
    <row r="864" ht="28.35" customHeight="1" x14ac:dyDescent="0.15"/>
    <row r="865" ht="28.35" customHeight="1" x14ac:dyDescent="0.15"/>
    <row r="866" ht="28.35" customHeight="1" x14ac:dyDescent="0.15"/>
    <row r="867" ht="28.35" customHeight="1" x14ac:dyDescent="0.15"/>
    <row r="868" ht="28.35" customHeight="1" x14ac:dyDescent="0.15"/>
    <row r="869" ht="28.35" customHeight="1" x14ac:dyDescent="0.15"/>
    <row r="870" ht="28.35" customHeight="1" x14ac:dyDescent="0.15"/>
    <row r="871" ht="28.35" customHeight="1" x14ac:dyDescent="0.15"/>
    <row r="872" ht="28.35" customHeight="1" x14ac:dyDescent="0.15"/>
    <row r="873" ht="28.35" customHeight="1" x14ac:dyDescent="0.15"/>
    <row r="874" ht="28.35" customHeight="1" x14ac:dyDescent="0.15"/>
    <row r="875" ht="28.35" customHeight="1" x14ac:dyDescent="0.15"/>
    <row r="876" ht="28.35" customHeight="1" x14ac:dyDescent="0.15"/>
    <row r="877" ht="28.35" customHeight="1" x14ac:dyDescent="0.15"/>
    <row r="878" ht="28.35" customHeight="1" x14ac:dyDescent="0.15"/>
    <row r="879" ht="28.35" customHeight="1" x14ac:dyDescent="0.15"/>
    <row r="880" ht="28.35" customHeight="1" x14ac:dyDescent="0.15"/>
    <row r="881" ht="28.35" customHeight="1" x14ac:dyDescent="0.15"/>
    <row r="882" ht="28.35" customHeight="1" x14ac:dyDescent="0.15"/>
    <row r="883" ht="28.35" customHeight="1" x14ac:dyDescent="0.15"/>
    <row r="884" ht="28.35" customHeight="1" x14ac:dyDescent="0.15"/>
    <row r="885" ht="28.35" customHeight="1" x14ac:dyDescent="0.15"/>
    <row r="886" ht="28.35" customHeight="1" x14ac:dyDescent="0.15"/>
    <row r="887" ht="28.35" customHeight="1" x14ac:dyDescent="0.15"/>
    <row r="888" ht="28.35" customHeight="1" x14ac:dyDescent="0.15"/>
    <row r="889" ht="28.35" customHeight="1" x14ac:dyDescent="0.15"/>
    <row r="890" ht="28.35" customHeight="1" x14ac:dyDescent="0.15"/>
    <row r="891" ht="28.35" customHeight="1" x14ac:dyDescent="0.15"/>
    <row r="892" ht="28.35" customHeight="1" x14ac:dyDescent="0.15"/>
    <row r="893" ht="28.35" customHeight="1" x14ac:dyDescent="0.15"/>
    <row r="894" ht="28.35" customHeight="1" x14ac:dyDescent="0.15"/>
    <row r="895" ht="28.35" customHeight="1" x14ac:dyDescent="0.15"/>
    <row r="896" ht="28.35" customHeight="1" x14ac:dyDescent="0.15"/>
    <row r="897" ht="28.35" customHeight="1" x14ac:dyDescent="0.15"/>
    <row r="898" ht="28.35" customHeight="1" x14ac:dyDescent="0.15"/>
    <row r="899" ht="28.35" customHeight="1" x14ac:dyDescent="0.15"/>
    <row r="900" ht="28.35" customHeight="1" x14ac:dyDescent="0.15"/>
    <row r="901" ht="28.35" customHeight="1" x14ac:dyDescent="0.15"/>
    <row r="902" ht="28.35" customHeight="1" x14ac:dyDescent="0.15"/>
    <row r="903" ht="28.35" customHeight="1" x14ac:dyDescent="0.15"/>
    <row r="904" ht="28.35" customHeight="1" x14ac:dyDescent="0.15"/>
    <row r="905" ht="28.35" customHeight="1" x14ac:dyDescent="0.15"/>
    <row r="906" ht="28.35" customHeight="1" x14ac:dyDescent="0.15"/>
    <row r="907" ht="28.35" customHeight="1" x14ac:dyDescent="0.15"/>
    <row r="908" ht="28.35" customHeight="1" x14ac:dyDescent="0.15"/>
    <row r="909" ht="28.35" customHeight="1" x14ac:dyDescent="0.15"/>
    <row r="910" ht="28.35" customHeight="1" x14ac:dyDescent="0.15"/>
    <row r="911" ht="28.35" customHeight="1" x14ac:dyDescent="0.15"/>
    <row r="912" ht="28.35" customHeight="1" x14ac:dyDescent="0.15"/>
    <row r="913" ht="28.35" customHeight="1" x14ac:dyDescent="0.15"/>
    <row r="914" ht="28.35" customHeight="1" x14ac:dyDescent="0.15"/>
    <row r="915" ht="28.35" customHeight="1" x14ac:dyDescent="0.15"/>
    <row r="916" ht="28.35" customHeight="1" x14ac:dyDescent="0.15"/>
    <row r="917" ht="28.35" customHeight="1" x14ac:dyDescent="0.15"/>
    <row r="918" ht="28.35" customHeight="1" x14ac:dyDescent="0.15"/>
    <row r="919" ht="28.35" customHeight="1" x14ac:dyDescent="0.15"/>
    <row r="920" ht="28.35" customHeight="1" x14ac:dyDescent="0.15"/>
    <row r="921" ht="28.35" customHeight="1" x14ac:dyDescent="0.15"/>
    <row r="922" ht="28.35" customHeight="1" x14ac:dyDescent="0.15"/>
    <row r="923" ht="28.35" customHeight="1" x14ac:dyDescent="0.15"/>
    <row r="924" ht="28.35" customHeight="1" x14ac:dyDescent="0.15"/>
    <row r="925" ht="28.35" customHeight="1" x14ac:dyDescent="0.15"/>
    <row r="926" ht="28.35" customHeight="1" x14ac:dyDescent="0.15"/>
    <row r="927" ht="28.35" customHeight="1" x14ac:dyDescent="0.15"/>
    <row r="928" ht="28.35" customHeight="1" x14ac:dyDescent="0.15"/>
    <row r="929" ht="28.35" customHeight="1" x14ac:dyDescent="0.15"/>
    <row r="930" ht="28.35" customHeight="1" x14ac:dyDescent="0.15"/>
    <row r="931" ht="28.35" customHeight="1" x14ac:dyDescent="0.15"/>
    <row r="932" ht="28.35" customHeight="1" x14ac:dyDescent="0.15"/>
    <row r="933" ht="28.35" customHeight="1" x14ac:dyDescent="0.15"/>
    <row r="934" ht="28.35" customHeight="1" x14ac:dyDescent="0.15"/>
    <row r="935" ht="28.35" customHeight="1" x14ac:dyDescent="0.15"/>
    <row r="936" ht="28.35" customHeight="1" x14ac:dyDescent="0.15"/>
    <row r="937" ht="28.35" customHeight="1" x14ac:dyDescent="0.15"/>
    <row r="938" ht="28.35" customHeight="1" x14ac:dyDescent="0.15"/>
    <row r="939" ht="28.35" customHeight="1" x14ac:dyDescent="0.15"/>
    <row r="940" ht="28.35" customHeight="1" x14ac:dyDescent="0.15"/>
    <row r="941" ht="28.35" customHeight="1" x14ac:dyDescent="0.15"/>
    <row r="942" ht="28.35" customHeight="1" x14ac:dyDescent="0.15"/>
    <row r="943" ht="28.35" customHeight="1" x14ac:dyDescent="0.15"/>
    <row r="944" ht="28.35" customHeight="1" x14ac:dyDescent="0.15"/>
    <row r="945" ht="28.35" customHeight="1" x14ac:dyDescent="0.15"/>
    <row r="946" ht="28.35" customHeight="1" x14ac:dyDescent="0.15"/>
    <row r="947" ht="28.35" customHeight="1" x14ac:dyDescent="0.15"/>
    <row r="948" ht="28.35" customHeight="1" x14ac:dyDescent="0.15"/>
    <row r="949" ht="28.35" customHeight="1" x14ac:dyDescent="0.15"/>
    <row r="950" ht="28.35" customHeight="1" x14ac:dyDescent="0.15"/>
    <row r="951" ht="28.35" customHeight="1" x14ac:dyDescent="0.15"/>
    <row r="952" ht="28.35" customHeight="1" x14ac:dyDescent="0.15"/>
    <row r="953" ht="28.35" customHeight="1" x14ac:dyDescent="0.15"/>
    <row r="954" ht="28.35" customHeight="1" x14ac:dyDescent="0.15"/>
    <row r="955" ht="28.35" customHeight="1" x14ac:dyDescent="0.15"/>
    <row r="956" ht="28.35" customHeight="1" x14ac:dyDescent="0.15"/>
    <row r="957" ht="28.35" customHeight="1" x14ac:dyDescent="0.15"/>
    <row r="958" ht="28.35" customHeight="1" x14ac:dyDescent="0.15"/>
    <row r="959" ht="28.35" customHeight="1" x14ac:dyDescent="0.15"/>
    <row r="960" ht="28.35" customHeight="1" x14ac:dyDescent="0.15"/>
    <row r="961" ht="28.35" customHeight="1" x14ac:dyDescent="0.15"/>
    <row r="962" ht="28.35" customHeight="1" x14ac:dyDescent="0.15"/>
    <row r="963" ht="28.35" customHeight="1" x14ac:dyDescent="0.15"/>
    <row r="964" ht="28.35" customHeight="1" x14ac:dyDescent="0.15"/>
    <row r="965" ht="28.35" customHeight="1" x14ac:dyDescent="0.15"/>
    <row r="966" ht="28.35" customHeight="1" x14ac:dyDescent="0.15"/>
    <row r="967" ht="28.35" customHeight="1" x14ac:dyDescent="0.15"/>
    <row r="968" ht="28.35" customHeight="1" x14ac:dyDescent="0.15"/>
    <row r="969" ht="28.35" customHeight="1" x14ac:dyDescent="0.15"/>
    <row r="970" ht="28.35" customHeight="1" x14ac:dyDescent="0.15"/>
    <row r="971" ht="28.35" customHeight="1" x14ac:dyDescent="0.15"/>
    <row r="972" ht="28.35" customHeight="1" x14ac:dyDescent="0.15"/>
    <row r="973" ht="28.35" customHeight="1" x14ac:dyDescent="0.15"/>
    <row r="974" ht="28.35" customHeight="1" x14ac:dyDescent="0.15"/>
    <row r="975" ht="28.35" customHeight="1" x14ac:dyDescent="0.15"/>
    <row r="976" ht="28.35" customHeight="1" x14ac:dyDescent="0.15"/>
    <row r="977" ht="28.35" customHeight="1" x14ac:dyDescent="0.15"/>
    <row r="978" ht="28.35" customHeight="1" x14ac:dyDescent="0.15"/>
    <row r="979" ht="28.35" customHeight="1" x14ac:dyDescent="0.15"/>
    <row r="980" ht="28.35" customHeight="1" x14ac:dyDescent="0.15"/>
    <row r="981" ht="28.35" customHeight="1" x14ac:dyDescent="0.15"/>
    <row r="982" ht="28.35" customHeight="1" x14ac:dyDescent="0.15"/>
    <row r="983" ht="28.35" customHeight="1" x14ac:dyDescent="0.15"/>
    <row r="984" ht="28.35" customHeight="1" x14ac:dyDescent="0.15"/>
    <row r="985" ht="28.35" customHeight="1" x14ac:dyDescent="0.15"/>
    <row r="986" ht="28.35" customHeight="1" x14ac:dyDescent="0.15"/>
    <row r="987" ht="28.35" customHeight="1" x14ac:dyDescent="0.15"/>
    <row r="988" ht="28.35" customHeight="1" x14ac:dyDescent="0.15"/>
    <row r="989" ht="28.35" customHeight="1" x14ac:dyDescent="0.15"/>
    <row r="990" ht="28.35" customHeight="1" x14ac:dyDescent="0.15"/>
    <row r="991" ht="28.35" customHeight="1" x14ac:dyDescent="0.15"/>
    <row r="992" ht="28.35" customHeight="1" x14ac:dyDescent="0.15"/>
    <row r="993" ht="28.35" customHeight="1" x14ac:dyDescent="0.15"/>
    <row r="994" ht="28.35" customHeight="1" x14ac:dyDescent="0.15"/>
    <row r="995" ht="28.35" customHeight="1" x14ac:dyDescent="0.15"/>
    <row r="996" ht="28.35" customHeight="1" x14ac:dyDescent="0.15"/>
    <row r="997" ht="28.35" customHeight="1" x14ac:dyDescent="0.15"/>
    <row r="998" ht="28.35" customHeight="1" x14ac:dyDescent="0.15"/>
    <row r="999" ht="28.35" customHeight="1" x14ac:dyDescent="0.15"/>
    <row r="1000" ht="28.35" customHeight="1" x14ac:dyDescent="0.15"/>
    <row r="1001" ht="28.35" customHeight="1" x14ac:dyDescent="0.15"/>
    <row r="1002" ht="28.35" customHeight="1" x14ac:dyDescent="0.15"/>
  </sheetData>
  <mergeCells count="5">
    <mergeCell ref="D6:E6"/>
    <mergeCell ref="D8:E8"/>
    <mergeCell ref="A12:E12"/>
    <mergeCell ref="A15:F16"/>
    <mergeCell ref="G17:H19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岡山県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保健福祉課022</dc:creator>
  <cp:lastModifiedBy>保健福祉課022</cp:lastModifiedBy>
  <cp:lastPrinted>2020-08-26T10:49:17Z</cp:lastPrinted>
  <dcterms:created xsi:type="dcterms:W3CDTF">2020-08-24T08:13:15Z</dcterms:created>
  <dcterms:modified xsi:type="dcterms:W3CDTF">2020-09-17T05:53:11Z</dcterms:modified>
</cp:coreProperties>
</file>