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7965" activeTab="0"/>
  </bookViews>
  <sheets>
    <sheet name="GH様式" sheetId="1" r:id="rId1"/>
  </sheets>
  <definedNames>
    <definedName name="_xlnm.Print_Area" localSheetId="0">'GH様式'!$A$1:$F$25</definedName>
  </definedNames>
  <calcPr fullCalcOnLoad="1"/>
</workbook>
</file>

<file path=xl/sharedStrings.xml><?xml version="1.0" encoding="utf-8"?>
<sst xmlns="http://schemas.openxmlformats.org/spreadsheetml/2006/main" count="13" uniqueCount="13">
  <si>
    <t>延べ利用者数（A）</t>
  </si>
  <si>
    <t>開所日数（B）</t>
  </si>
  <si>
    <t>共同生活住居の名称</t>
  </si>
  <si>
    <t>（別紙）</t>
  </si>
  <si>
    <t>対象期間</t>
  </si>
  <si>
    <t>事業所の名称</t>
  </si>
  <si>
    <t>前年度の平均利用者数
（C）＝A/B</t>
  </si>
  <si>
    <t>（注）</t>
  </si>
  <si>
    <t>・小数点以下の端数が生じる場合は、小数点第１位を四捨五入すること。</t>
  </si>
  <si>
    <t>・共同生活住所ごとに平均利用者数を算定すること。</t>
  </si>
  <si>
    <t>・サテライト型住居の利用者については、本体住居の利用者数に算入して取り扱うこと。</t>
  </si>
  <si>
    <t>共同生活住居の前年度平均利用者数算定表</t>
  </si>
  <si>
    <t>○○　　年４月～○○　　年３月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</si>
</sst>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[$€-2]\ #,##0.00_);[Red]\([$€-2]\ #,##0.00\)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,##0_);[Red]\(#,##0\)"/>
    <numFmt numFmtId="199" formatCode="#,##0_ "/>
    <numFmt numFmtId="200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99" fontId="3" fillId="0" borderId="0" xfId="49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32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2" max="2" width="16.25390625" style="0" customWidth="1"/>
    <col min="3" max="3" width="17.00390625" style="0" customWidth="1"/>
    <col min="4" max="4" width="16.75390625" style="0" customWidth="1"/>
    <col min="5" max="5" width="24.50390625" style="0" customWidth="1"/>
  </cols>
  <sheetData>
    <row r="1" spans="1:2" ht="22.5" customHeight="1">
      <c r="A1" s="2"/>
      <c r="B1" t="s">
        <v>3</v>
      </c>
    </row>
    <row r="2" ht="22.5" customHeight="1">
      <c r="A2" s="2"/>
    </row>
    <row r="3" spans="1:5" ht="22.5" customHeight="1">
      <c r="A3" s="17"/>
      <c r="B3" s="19" t="s">
        <v>11</v>
      </c>
      <c r="C3" s="20"/>
      <c r="D3" s="20"/>
      <c r="E3" s="20"/>
    </row>
    <row r="4" ht="29.25" customHeight="1"/>
    <row r="5" spans="2:4" ht="24.75" customHeight="1">
      <c r="B5" s="16" t="s">
        <v>5</v>
      </c>
      <c r="C5" s="23"/>
      <c r="D5" s="24"/>
    </row>
    <row r="6" spans="2:4" ht="24.75" customHeight="1">
      <c r="B6" s="16" t="s">
        <v>4</v>
      </c>
      <c r="C6" s="23" t="s">
        <v>12</v>
      </c>
      <c r="D6" s="24"/>
    </row>
    <row r="7" ht="24.75" customHeight="1">
      <c r="A7" s="2"/>
    </row>
    <row r="8" spans="2:5" ht="39" customHeight="1">
      <c r="B8" s="6" t="s">
        <v>2</v>
      </c>
      <c r="C8" s="1" t="s">
        <v>0</v>
      </c>
      <c r="D8" s="1" t="s">
        <v>1</v>
      </c>
      <c r="E8" s="18" t="s">
        <v>6</v>
      </c>
    </row>
    <row r="9" spans="2:5" s="3" customFormat="1" ht="24.75" customHeight="1">
      <c r="B9" s="7"/>
      <c r="C9" s="8"/>
      <c r="D9" s="8"/>
      <c r="E9" s="15" t="e">
        <f>ROUND(C9/D9,0)</f>
        <v>#DIV/0!</v>
      </c>
    </row>
    <row r="10" spans="2:5" s="3" customFormat="1" ht="24.75" customHeight="1">
      <c r="B10" s="7"/>
      <c r="C10" s="8"/>
      <c r="D10" s="8"/>
      <c r="E10" s="15" t="e">
        <f aca="true" t="shared" si="0" ref="E10:E18">ROUND(C10/D10,0)</f>
        <v>#DIV/0!</v>
      </c>
    </row>
    <row r="11" spans="2:5" s="3" customFormat="1" ht="24.75" customHeight="1">
      <c r="B11" s="7"/>
      <c r="C11" s="8"/>
      <c r="D11" s="8"/>
      <c r="E11" s="15" t="e">
        <f t="shared" si="0"/>
        <v>#DIV/0!</v>
      </c>
    </row>
    <row r="12" spans="2:5" s="3" customFormat="1" ht="24.75" customHeight="1">
      <c r="B12" s="7"/>
      <c r="C12" s="8"/>
      <c r="D12" s="8"/>
      <c r="E12" s="15" t="e">
        <f t="shared" si="0"/>
        <v>#DIV/0!</v>
      </c>
    </row>
    <row r="13" spans="2:5" s="3" customFormat="1" ht="24.75" customHeight="1">
      <c r="B13" s="7"/>
      <c r="C13" s="8"/>
      <c r="D13" s="8"/>
      <c r="E13" s="15" t="e">
        <f t="shared" si="0"/>
        <v>#DIV/0!</v>
      </c>
    </row>
    <row r="14" spans="2:5" s="3" customFormat="1" ht="24.75" customHeight="1">
      <c r="B14" s="7"/>
      <c r="C14" s="8"/>
      <c r="D14" s="8"/>
      <c r="E14" s="15" t="e">
        <f t="shared" si="0"/>
        <v>#DIV/0!</v>
      </c>
    </row>
    <row r="15" spans="2:5" s="3" customFormat="1" ht="24.75" customHeight="1">
      <c r="B15" s="7"/>
      <c r="C15" s="8"/>
      <c r="D15" s="8"/>
      <c r="E15" s="15" t="e">
        <f t="shared" si="0"/>
        <v>#DIV/0!</v>
      </c>
    </row>
    <row r="16" spans="2:5" s="3" customFormat="1" ht="24.75" customHeight="1">
      <c r="B16" s="7"/>
      <c r="C16" s="8"/>
      <c r="D16" s="8"/>
      <c r="E16" s="15" t="e">
        <f t="shared" si="0"/>
        <v>#DIV/0!</v>
      </c>
    </row>
    <row r="17" spans="2:5" s="3" customFormat="1" ht="24.75" customHeight="1">
      <c r="B17" s="7"/>
      <c r="C17" s="8"/>
      <c r="D17" s="8"/>
      <c r="E17" s="15" t="e">
        <f t="shared" si="0"/>
        <v>#DIV/0!</v>
      </c>
    </row>
    <row r="18" spans="2:5" s="3" customFormat="1" ht="24.75" customHeight="1">
      <c r="B18" s="7"/>
      <c r="C18" s="8"/>
      <c r="D18" s="8"/>
      <c r="E18" s="15" t="e">
        <f t="shared" si="0"/>
        <v>#DIV/0!</v>
      </c>
    </row>
    <row r="20" spans="1:2" s="10" customFormat="1" ht="13.5">
      <c r="A20" s="9"/>
      <c r="B20" s="10" t="s">
        <v>7</v>
      </c>
    </row>
    <row r="21" s="10" customFormat="1" ht="13.5">
      <c r="B21" s="10" t="s">
        <v>9</v>
      </c>
    </row>
    <row r="22" s="10" customFormat="1" ht="13.5">
      <c r="B22" s="10" t="s">
        <v>8</v>
      </c>
    </row>
    <row r="23" s="10" customFormat="1" ht="13.5">
      <c r="B23" s="10" t="s">
        <v>10</v>
      </c>
    </row>
    <row r="24" spans="2:5" s="12" customFormat="1" ht="21.75" customHeight="1">
      <c r="B24" s="11"/>
      <c r="C24" s="13"/>
      <c r="D24" s="14"/>
      <c r="E24" s="5"/>
    </row>
    <row r="25" spans="2:5" s="12" customFormat="1" ht="21.75" customHeight="1">
      <c r="B25" s="11"/>
      <c r="C25" s="13"/>
      <c r="D25" s="14"/>
      <c r="E25" s="5"/>
    </row>
    <row r="26" spans="2:5" s="12" customFormat="1" ht="21.75" customHeight="1">
      <c r="B26" s="11"/>
      <c r="C26" s="13"/>
      <c r="D26" s="14"/>
      <c r="E26" s="5"/>
    </row>
    <row r="27" spans="2:5" s="12" customFormat="1" ht="21.75" customHeight="1">
      <c r="B27" s="11"/>
      <c r="C27" s="13"/>
      <c r="D27" s="14"/>
      <c r="E27" s="5"/>
    </row>
    <row r="28" spans="3:5" s="12" customFormat="1" ht="16.5" customHeight="1">
      <c r="C28" s="4"/>
      <c r="D28" s="4"/>
      <c r="E28" s="5"/>
    </row>
    <row r="29" s="12" customFormat="1" ht="6" customHeight="1"/>
    <row r="30" s="10" customFormat="1" ht="13.5"/>
    <row r="31" s="10" customFormat="1" ht="13.5"/>
    <row r="32" spans="3:5" s="10" customFormat="1" ht="30" customHeight="1">
      <c r="C32" s="21"/>
      <c r="D32" s="22"/>
      <c r="E32" s="22"/>
    </row>
  </sheetData>
  <sheetProtection/>
  <mergeCells count="4">
    <mergeCell ref="B3:E3"/>
    <mergeCell ref="C32:E32"/>
    <mergeCell ref="C5:D5"/>
    <mergeCell ref="C6:D6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scale="8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2019-05-22T07:53:51Z</cp:lastPrinted>
  <dcterms:created xsi:type="dcterms:W3CDTF">2007-08-31T06:54:55Z</dcterms:created>
  <dcterms:modified xsi:type="dcterms:W3CDTF">2019-05-22T07:53:51Z</dcterms:modified>
  <cp:category/>
  <cp:version/>
  <cp:contentType/>
  <cp:contentStatus/>
</cp:coreProperties>
</file>