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利用申込" sheetId="1" r:id="rId1"/>
  </sheets>
  <definedNames>
    <definedName name="_xlfn.SUMIFS" hidden="1">#NAME?</definedName>
    <definedName name="_xlnm.Print_Area" localSheetId="0">'利用申込'!$A$1:$AJ$58</definedName>
  </definedNames>
  <calcPr fullCalcOnLoad="1"/>
</workbook>
</file>

<file path=xl/sharedStrings.xml><?xml version="1.0" encoding="utf-8"?>
<sst xmlns="http://schemas.openxmlformats.org/spreadsheetml/2006/main" count="104" uniqueCount="85">
  <si>
    <t>年</t>
  </si>
  <si>
    <t>月</t>
  </si>
  <si>
    <t>日</t>
  </si>
  <si>
    <t>団体グループ名</t>
  </si>
  <si>
    <t>代表者</t>
  </si>
  <si>
    <t>〒</t>
  </si>
  <si>
    <t>（</t>
  </si>
  <si>
    <t>－</t>
  </si>
  <si>
    <t>）</t>
  </si>
  <si>
    <t>利用目的</t>
  </si>
  <si>
    <t>利用期間</t>
  </si>
  <si>
    <t>時</t>
  </si>
  <si>
    <t>次のとおり岡山県青少年の島を利用したいので申し込みます。</t>
  </si>
  <si>
    <t>利用したい島
いずれかに○</t>
  </si>
  <si>
    <t>１．黒　島</t>
  </si>
  <si>
    <t>２．六口島</t>
  </si>
  <si>
    <t>３．梶子島</t>
  </si>
  <si>
    <t>利用人数</t>
  </si>
  <si>
    <t>人</t>
  </si>
  <si>
    <t>内 訳：</t>
  </si>
  <si>
    <t>小学生</t>
  </si>
  <si>
    <t>人，</t>
  </si>
  <si>
    <t>中学生</t>
  </si>
  <si>
    <t>高校生</t>
  </si>
  <si>
    <t>（島到着予定時刻）</t>
  </si>
  <si>
    <t>（離島予定時刻）</t>
  </si>
  <si>
    <t>１．学校の行事</t>
  </si>
  <si>
    <t>２．野外活動訓練</t>
  </si>
  <si>
    <t>３．相互交流活動</t>
  </si>
  <si>
    <t>４．自然探索研究</t>
  </si>
  <si>
    <t>５．自然生活体験</t>
  </si>
  <si>
    <t>６．ボランティア活動</t>
  </si>
  <si>
    <t>ワーク活動
（ボランティア）</t>
  </si>
  <si>
    <t>１．友人・知人</t>
  </si>
  <si>
    <t>３．学校</t>
  </si>
  <si>
    <t>５．以前に利用したことがある</t>
  </si>
  <si>
    <t>６．その他</t>
  </si>
  <si>
    <t>（</t>
  </si>
  <si>
    <t>～</t>
  </si>
  <si>
    <t>岡山県青少年の島利用申込書</t>
  </si>
  <si>
    <t>（法令に基づく団体以外の場合は、この欄に設立目的をお書きください。）</t>
  </si>
  <si>
    <t>１．草刈り</t>
  </si>
  <si>
    <t>あなたは、この島をどのようにして知りましたか（該当するものに○）</t>
  </si>
  <si>
    <t>）</t>
  </si>
  <si>
    <t>)</t>
  </si>
  <si>
    <t>（</t>
  </si>
  <si>
    <t>）</t>
  </si>
  <si>
    <t>２．施設内の清掃</t>
  </si>
  <si>
    <t>分</t>
  </si>
  <si>
    <t>※電話番号は必ず連絡の取れる番号を記入してください。</t>
  </si>
  <si>
    <t>２．インターネット</t>
  </si>
  <si>
    <t>４．リーフレット</t>
  </si>
  <si>
    <t>ゴミ・汚物等の持ち帰りに関する同意欄</t>
  </si>
  <si>
    <t>　青少年の島利用時に発生したゴミ・汚物等については、責任を持って持ち帰ることを約束します。
　管理者において、ゴミ・汚物の置き去りを発見した際には、清掃に関する指示や清掃料を請求されても異議を申し出ません。</t>
  </si>
  <si>
    <t>１．同意する</t>
  </si>
  <si>
    <t>２．同意しない</t>
  </si>
  <si>
    <t>※　同意できない場合は、利用をお断りします。</t>
  </si>
  <si>
    <t>１．青少年育成団体</t>
  </si>
  <si>
    <t>３．ＮＰＯ団体</t>
  </si>
  <si>
    <t>４．イベントキャンプ事業</t>
  </si>
  <si>
    <t>２．学生・友人・サークル</t>
  </si>
  <si>
    <t>５．家族</t>
  </si>
  <si>
    <t>団体種別
(いずれかへ○をしてください)</t>
  </si>
  <si>
    <t>団体・グループ
の目的</t>
  </si>
  <si>
    <t>８．その他</t>
  </si>
  <si>
    <t>７．事前現地確認</t>
  </si>
  <si>
    <t>日</t>
  </si>
  <si>
    <t>月</t>
  </si>
  <si>
    <t>住所</t>
  </si>
  <si>
    <t>氏名</t>
  </si>
  <si>
    <t>電話</t>
  </si>
  <si>
    <t>○</t>
  </si>
  <si>
    <t>３．海岸の清掃</t>
  </si>
  <si>
    <t>４．その他</t>
  </si>
  <si>
    <t>（</t>
  </si>
  <si>
    <t>令和</t>
  </si>
  <si>
    <t>令　和</t>
  </si>
  <si>
    <t>学生・その他（３０歳以下）</t>
  </si>
  <si>
    <t>３１歳以上</t>
  </si>
  <si>
    <t>（※１８歳未満の方のみ、もしくは高校生以下の方のみでの利用はできません。）</t>
  </si>
  <si>
    <t>該当するものに○
複数選択可</t>
  </si>
  <si>
    <t>(</t>
  </si>
  <si>
    <t>倉庫整理及び便所掃除に加えて、次のワーク活動のうち、１つ以上実施すること。
（希望するワーク活動に○）</t>
  </si>
  <si>
    <t>岡山県子ども・福祉部</t>
  </si>
  <si>
    <t>子ども家庭課長　　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</si>
</sst>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0_);[Red]\(0\)"/>
    <numFmt numFmtId="179" formatCode="[$-411]ggge&quot;年&quot;m&quot;月&quot;d&quot;日&quot;;@"/>
    <numFmt numFmtId="180" formatCode="\(aaa\)"/>
    <numFmt numFmtId="181" formatCode="\(####\)"/>
    <numFmt numFmtId="182" formatCode="aaa"/>
    <numFmt numFmtId="183" formatCode="[&lt;=99999999]####\-####;\(00\)\ ####\-####"/>
    <numFmt numFmtId="184" formatCode="&quot; &quot;"/>
    <numFmt numFmtId="185" formatCode="m/d;@"/>
    <numFmt numFmtId="186" formatCode="#,##0_ "/>
    <numFmt numFmtId="18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distributed" textRotation="255"/>
    </xf>
    <xf numFmtId="0" fontId="0" fillId="0" borderId="0" xfId="0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0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distributed" vertical="top" wrapText="1"/>
    </xf>
    <xf numFmtId="0" fontId="3" fillId="0" borderId="1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13" xfId="0" applyFont="1" applyFill="1" applyBorder="1" applyAlignment="1">
      <alignment horizontal="distributed" vertical="center"/>
    </xf>
    <xf numFmtId="178" fontId="3" fillId="0" borderId="2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vertical="distributed" textRotation="255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3" fillId="0" borderId="19" xfId="0" applyNumberFormat="1" applyFont="1" applyFill="1" applyBorder="1" applyAlignment="1">
      <alignment vertical="center" shrinkToFit="1"/>
    </xf>
    <xf numFmtId="177" fontId="0" fillId="0" borderId="19" xfId="0" applyNumberFormat="1" applyBorder="1" applyAlignment="1">
      <alignment vertical="center" shrinkToFit="1"/>
    </xf>
    <xf numFmtId="177" fontId="0" fillId="0" borderId="29" xfId="0" applyNumberForma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3" fillId="0" borderId="26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9" fillId="0" borderId="12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7" fillId="0" borderId="29" xfId="0" applyFont="1" applyFill="1" applyBorder="1" applyAlignment="1">
      <alignment vertical="center"/>
    </xf>
    <xf numFmtId="58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0</xdr:rowOff>
    </xdr:from>
    <xdr:to>
      <xdr:col>7</xdr:col>
      <xdr:colOff>66675</xdr:colOff>
      <xdr:row>42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23825" y="8858250"/>
          <a:ext cx="16287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41</xdr:row>
      <xdr:rowOff>0</xdr:rowOff>
    </xdr:from>
    <xdr:to>
      <xdr:col>7</xdr:col>
      <xdr:colOff>66675</xdr:colOff>
      <xdr:row>42</xdr:row>
      <xdr:rowOff>57150</xdr:rowOff>
    </xdr:to>
    <xdr:sp>
      <xdr:nvSpPr>
        <xdr:cNvPr id="2" name="AutoShape 13"/>
        <xdr:cNvSpPr>
          <a:spLocks/>
        </xdr:cNvSpPr>
      </xdr:nvSpPr>
      <xdr:spPr>
        <a:xfrm>
          <a:off x="123825" y="8858250"/>
          <a:ext cx="16287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41</xdr:row>
      <xdr:rowOff>0</xdr:rowOff>
    </xdr:from>
    <xdr:to>
      <xdr:col>7</xdr:col>
      <xdr:colOff>66675</xdr:colOff>
      <xdr:row>42</xdr:row>
      <xdr:rowOff>57150</xdr:rowOff>
    </xdr:to>
    <xdr:sp>
      <xdr:nvSpPr>
        <xdr:cNvPr id="3" name="AutoShape 15"/>
        <xdr:cNvSpPr>
          <a:spLocks/>
        </xdr:cNvSpPr>
      </xdr:nvSpPr>
      <xdr:spPr>
        <a:xfrm>
          <a:off x="123825" y="8858250"/>
          <a:ext cx="16287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41</xdr:row>
      <xdr:rowOff>0</xdr:rowOff>
    </xdr:from>
    <xdr:to>
      <xdr:col>7</xdr:col>
      <xdr:colOff>66675</xdr:colOff>
      <xdr:row>42</xdr:row>
      <xdr:rowOff>57150</xdr:rowOff>
    </xdr:to>
    <xdr:sp>
      <xdr:nvSpPr>
        <xdr:cNvPr id="4" name="AutoShape 20"/>
        <xdr:cNvSpPr>
          <a:spLocks/>
        </xdr:cNvSpPr>
      </xdr:nvSpPr>
      <xdr:spPr>
        <a:xfrm>
          <a:off x="123825" y="8858250"/>
          <a:ext cx="16287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41</xdr:row>
      <xdr:rowOff>0</xdr:rowOff>
    </xdr:from>
    <xdr:to>
      <xdr:col>7</xdr:col>
      <xdr:colOff>66675</xdr:colOff>
      <xdr:row>42</xdr:row>
      <xdr:rowOff>57150</xdr:rowOff>
    </xdr:to>
    <xdr:sp>
      <xdr:nvSpPr>
        <xdr:cNvPr id="5" name="AutoShape 22"/>
        <xdr:cNvSpPr>
          <a:spLocks/>
        </xdr:cNvSpPr>
      </xdr:nvSpPr>
      <xdr:spPr>
        <a:xfrm>
          <a:off x="123825" y="8858250"/>
          <a:ext cx="16287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41</xdr:row>
      <xdr:rowOff>0</xdr:rowOff>
    </xdr:from>
    <xdr:to>
      <xdr:col>7</xdr:col>
      <xdr:colOff>66675</xdr:colOff>
      <xdr:row>42</xdr:row>
      <xdr:rowOff>57150</xdr:rowOff>
    </xdr:to>
    <xdr:sp>
      <xdr:nvSpPr>
        <xdr:cNvPr id="6" name="AutoShape 24"/>
        <xdr:cNvSpPr>
          <a:spLocks/>
        </xdr:cNvSpPr>
      </xdr:nvSpPr>
      <xdr:spPr>
        <a:xfrm>
          <a:off x="123825" y="8858250"/>
          <a:ext cx="16287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8"/>
  <sheetViews>
    <sheetView showZeros="0" tabSelected="1" zoomScalePageLayoutView="0" workbookViewId="0" topLeftCell="A28">
      <selection activeCell="D15" sqref="D15"/>
    </sheetView>
  </sheetViews>
  <sheetFormatPr defaultColWidth="9.00390625" defaultRowHeight="13.5"/>
  <cols>
    <col min="1" max="1" width="2.625" style="7" customWidth="1"/>
    <col min="2" max="36" width="3.25390625" style="7" customWidth="1"/>
    <col min="37" max="16384" width="9.00390625" style="7" customWidth="1"/>
  </cols>
  <sheetData>
    <row r="1" spans="1:36" ht="21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</row>
    <row r="2" ht="16.5" customHeight="1" thickBot="1"/>
    <row r="3" spans="22:36" ht="16.5" customHeight="1">
      <c r="V3" s="168" t="s">
        <v>76</v>
      </c>
      <c r="W3" s="167"/>
      <c r="X3" s="167"/>
      <c r="Y3" s="171"/>
      <c r="Z3" s="171"/>
      <c r="AA3" s="193" t="s">
        <v>0</v>
      </c>
      <c r="AB3" s="167"/>
      <c r="AC3" s="171"/>
      <c r="AD3" s="171"/>
      <c r="AE3" s="193" t="s">
        <v>67</v>
      </c>
      <c r="AF3" s="167"/>
      <c r="AG3" s="171"/>
      <c r="AH3" s="171"/>
      <c r="AI3" s="193" t="s">
        <v>66</v>
      </c>
      <c r="AJ3" s="194"/>
    </row>
    <row r="4" spans="22:36" ht="16.5" customHeight="1" thickBot="1">
      <c r="V4" s="169"/>
      <c r="W4" s="170"/>
      <c r="X4" s="170"/>
      <c r="Y4" s="172"/>
      <c r="Z4" s="172"/>
      <c r="AA4" s="170"/>
      <c r="AB4" s="170"/>
      <c r="AC4" s="172"/>
      <c r="AD4" s="172"/>
      <c r="AE4" s="170"/>
      <c r="AF4" s="170"/>
      <c r="AG4" s="172"/>
      <c r="AH4" s="172"/>
      <c r="AI4" s="170"/>
      <c r="AJ4" s="195"/>
    </row>
    <row r="5" ht="16.5" customHeight="1">
      <c r="A5" s="7" t="s">
        <v>83</v>
      </c>
    </row>
    <row r="6" ht="16.5" customHeight="1">
      <c r="A6" s="7" t="s">
        <v>84</v>
      </c>
    </row>
    <row r="7" spans="39:45" ht="16.5" customHeight="1" thickBot="1">
      <c r="AM7" s="2"/>
      <c r="AS7" s="7" t="s">
        <v>71</v>
      </c>
    </row>
    <row r="8" spans="10:35" ht="16.5" customHeight="1">
      <c r="J8" s="135" t="s">
        <v>3</v>
      </c>
      <c r="K8" s="135"/>
      <c r="L8" s="135"/>
      <c r="M8" s="135"/>
      <c r="N8" s="135"/>
      <c r="O8" s="136"/>
      <c r="P8" s="97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173"/>
    </row>
    <row r="9" spans="10:35" ht="16.5" customHeight="1" thickBot="1">
      <c r="J9" s="135"/>
      <c r="K9" s="135"/>
      <c r="L9" s="135"/>
      <c r="M9" s="135"/>
      <c r="N9" s="135"/>
      <c r="O9" s="136"/>
      <c r="P9" s="174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6"/>
    </row>
    <row r="10" spans="10:36" ht="16.5" customHeight="1">
      <c r="J10" s="144" t="s">
        <v>62</v>
      </c>
      <c r="K10" s="145"/>
      <c r="L10" s="145"/>
      <c r="M10" s="145"/>
      <c r="N10" s="145"/>
      <c r="O10" s="146"/>
      <c r="P10" s="55"/>
      <c r="Q10" s="56"/>
      <c r="R10" s="59" t="s">
        <v>57</v>
      </c>
      <c r="S10" s="60"/>
      <c r="T10" s="60"/>
      <c r="U10" s="60"/>
      <c r="V10" s="60"/>
      <c r="W10" s="60"/>
      <c r="X10" s="60"/>
      <c r="Y10" s="60"/>
      <c r="Z10" s="55"/>
      <c r="AA10" s="56"/>
      <c r="AB10" s="62" t="s">
        <v>60</v>
      </c>
      <c r="AC10" s="63"/>
      <c r="AD10" s="63"/>
      <c r="AE10" s="63"/>
      <c r="AF10" s="63"/>
      <c r="AG10" s="63"/>
      <c r="AH10" s="63"/>
      <c r="AI10" s="63"/>
      <c r="AJ10" s="35"/>
    </row>
    <row r="11" spans="10:36" ht="16.5" customHeight="1">
      <c r="J11" s="147"/>
      <c r="K11" s="148"/>
      <c r="L11" s="148"/>
      <c r="M11" s="148"/>
      <c r="N11" s="148"/>
      <c r="O11" s="149"/>
      <c r="P11" s="57"/>
      <c r="Q11" s="58"/>
      <c r="R11" s="61"/>
      <c r="S11" s="61"/>
      <c r="T11" s="61"/>
      <c r="U11" s="61"/>
      <c r="V11" s="61"/>
      <c r="W11" s="61"/>
      <c r="X11" s="61"/>
      <c r="Y11" s="61"/>
      <c r="Z11" s="57"/>
      <c r="AA11" s="58"/>
      <c r="AB11" s="64"/>
      <c r="AC11" s="64"/>
      <c r="AD11" s="64"/>
      <c r="AE11" s="64"/>
      <c r="AF11" s="64"/>
      <c r="AG11" s="64"/>
      <c r="AH11" s="64"/>
      <c r="AI11" s="64"/>
      <c r="AJ11" s="35"/>
    </row>
    <row r="12" spans="10:36" ht="16.5" customHeight="1">
      <c r="J12" s="147"/>
      <c r="K12" s="148"/>
      <c r="L12" s="148"/>
      <c r="M12" s="148"/>
      <c r="N12" s="148"/>
      <c r="O12" s="149"/>
      <c r="P12" s="71"/>
      <c r="Q12" s="72"/>
      <c r="R12" s="65" t="s">
        <v>58</v>
      </c>
      <c r="S12" s="66"/>
      <c r="T12" s="66"/>
      <c r="U12" s="66"/>
      <c r="V12" s="66"/>
      <c r="W12" s="66"/>
      <c r="X12" s="66"/>
      <c r="Y12" s="66"/>
      <c r="Z12" s="71"/>
      <c r="AA12" s="72"/>
      <c r="AB12" s="68" t="s">
        <v>59</v>
      </c>
      <c r="AC12" s="69"/>
      <c r="AD12" s="69"/>
      <c r="AE12" s="69"/>
      <c r="AF12" s="69"/>
      <c r="AG12" s="69"/>
      <c r="AH12" s="69"/>
      <c r="AI12" s="69"/>
      <c r="AJ12" s="35"/>
    </row>
    <row r="13" spans="10:36" ht="16.5" customHeight="1">
      <c r="J13" s="147"/>
      <c r="K13" s="148"/>
      <c r="L13" s="148"/>
      <c r="M13" s="148"/>
      <c r="N13" s="148"/>
      <c r="O13" s="149"/>
      <c r="P13" s="73"/>
      <c r="Q13" s="74"/>
      <c r="R13" s="67"/>
      <c r="S13" s="67"/>
      <c r="T13" s="67"/>
      <c r="U13" s="67"/>
      <c r="V13" s="67"/>
      <c r="W13" s="67"/>
      <c r="X13" s="67"/>
      <c r="Y13" s="67"/>
      <c r="Z13" s="73"/>
      <c r="AA13" s="74"/>
      <c r="AB13" s="70"/>
      <c r="AC13" s="70"/>
      <c r="AD13" s="70"/>
      <c r="AE13" s="70"/>
      <c r="AF13" s="70"/>
      <c r="AG13" s="70"/>
      <c r="AH13" s="70"/>
      <c r="AI13" s="70"/>
      <c r="AJ13" s="35"/>
    </row>
    <row r="14" spans="10:36" ht="16.5" customHeight="1">
      <c r="J14" s="147"/>
      <c r="K14" s="148"/>
      <c r="L14" s="148"/>
      <c r="M14" s="148"/>
      <c r="N14" s="148"/>
      <c r="O14" s="149"/>
      <c r="P14" s="139"/>
      <c r="Q14" s="140"/>
      <c r="R14" s="141" t="s">
        <v>61</v>
      </c>
      <c r="S14" s="104"/>
      <c r="T14" s="104"/>
      <c r="U14" s="104"/>
      <c r="V14" s="104"/>
      <c r="W14" s="104"/>
      <c r="X14" s="104"/>
      <c r="Y14" s="104"/>
      <c r="Z14" s="139"/>
      <c r="AA14" s="140"/>
      <c r="AB14" s="141" t="s">
        <v>36</v>
      </c>
      <c r="AC14" s="104"/>
      <c r="AD14" s="104"/>
      <c r="AE14" s="104"/>
      <c r="AF14" s="104"/>
      <c r="AG14" s="104"/>
      <c r="AH14" s="104"/>
      <c r="AI14" s="104"/>
      <c r="AJ14" s="35"/>
    </row>
    <row r="15" spans="10:36" ht="16.5" customHeight="1" thickBot="1">
      <c r="J15" s="150"/>
      <c r="K15" s="151"/>
      <c r="L15" s="151"/>
      <c r="M15" s="151"/>
      <c r="N15" s="151"/>
      <c r="O15" s="152"/>
      <c r="P15" s="57"/>
      <c r="Q15" s="58"/>
      <c r="R15" s="61"/>
      <c r="S15" s="61"/>
      <c r="T15" s="61"/>
      <c r="U15" s="61"/>
      <c r="V15" s="61"/>
      <c r="W15" s="61"/>
      <c r="X15" s="61"/>
      <c r="Y15" s="61"/>
      <c r="Z15" s="57"/>
      <c r="AA15" s="58"/>
      <c r="AB15" s="61"/>
      <c r="AC15" s="61"/>
      <c r="AD15" s="61"/>
      <c r="AE15" s="61"/>
      <c r="AF15" s="61"/>
      <c r="AG15" s="61"/>
      <c r="AH15" s="61"/>
      <c r="AI15" s="61"/>
      <c r="AJ15" s="35"/>
    </row>
    <row r="16" spans="10:35" ht="16.5" customHeight="1">
      <c r="J16" s="159" t="s">
        <v>4</v>
      </c>
      <c r="K16" s="159"/>
      <c r="L16" s="157" t="s">
        <v>68</v>
      </c>
      <c r="M16" s="157"/>
      <c r="N16" s="157"/>
      <c r="O16" s="158"/>
      <c r="P16" s="22" t="s">
        <v>5</v>
      </c>
      <c r="Q16" s="23" t="s">
        <v>6</v>
      </c>
      <c r="R16" s="160"/>
      <c r="S16" s="160"/>
      <c r="T16" s="24" t="s">
        <v>7</v>
      </c>
      <c r="U16" s="183"/>
      <c r="V16" s="183"/>
      <c r="W16" s="183"/>
      <c r="X16" s="23" t="s">
        <v>8</v>
      </c>
      <c r="Y16" s="25"/>
      <c r="Z16" s="25"/>
      <c r="AA16" s="25"/>
      <c r="AB16" s="25"/>
      <c r="AC16" s="25"/>
      <c r="AD16" s="25"/>
      <c r="AE16" s="23"/>
      <c r="AF16" s="23"/>
      <c r="AG16" s="23"/>
      <c r="AH16" s="23"/>
      <c r="AI16" s="26"/>
    </row>
    <row r="17" spans="10:35" ht="16.5" customHeight="1">
      <c r="J17" s="159"/>
      <c r="K17" s="159"/>
      <c r="L17" s="157"/>
      <c r="M17" s="157"/>
      <c r="N17" s="157"/>
      <c r="O17" s="158"/>
      <c r="P17" s="177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9"/>
    </row>
    <row r="18" spans="10:35" ht="16.5" customHeight="1" thickBot="1">
      <c r="J18" s="159"/>
      <c r="K18" s="159"/>
      <c r="L18" s="157"/>
      <c r="M18" s="157"/>
      <c r="N18" s="157"/>
      <c r="O18" s="158"/>
      <c r="P18" s="180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2"/>
    </row>
    <row r="19" spans="10:36" ht="16.5" customHeight="1">
      <c r="J19" s="159"/>
      <c r="K19" s="159"/>
      <c r="L19" s="157" t="s">
        <v>69</v>
      </c>
      <c r="M19" s="157"/>
      <c r="N19" s="157"/>
      <c r="O19" s="158"/>
      <c r="P19" s="55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153"/>
      <c r="AJ19" s="35"/>
    </row>
    <row r="20" spans="10:36" ht="16.5" customHeight="1" thickBot="1">
      <c r="J20" s="159"/>
      <c r="K20" s="159"/>
      <c r="L20" s="157"/>
      <c r="M20" s="157"/>
      <c r="N20" s="157"/>
      <c r="O20" s="158"/>
      <c r="P20" s="154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6"/>
      <c r="AJ20" s="35"/>
    </row>
    <row r="21" spans="10:35" ht="16.5" customHeight="1">
      <c r="J21" s="159"/>
      <c r="K21" s="159"/>
      <c r="L21" s="157" t="s">
        <v>70</v>
      </c>
      <c r="M21" s="157"/>
      <c r="N21" s="157"/>
      <c r="O21" s="158"/>
      <c r="P21" s="168" t="s">
        <v>6</v>
      </c>
      <c r="Q21" s="167"/>
      <c r="R21" s="164"/>
      <c r="S21" s="165"/>
      <c r="T21" s="165"/>
      <c r="U21" s="167" t="s">
        <v>8</v>
      </c>
      <c r="V21" s="162"/>
      <c r="W21" s="161" t="s">
        <v>7</v>
      </c>
      <c r="X21" s="162"/>
      <c r="Y21" s="164"/>
      <c r="Z21" s="165"/>
      <c r="AA21" s="165"/>
      <c r="AB21" s="161" t="s">
        <v>7</v>
      </c>
      <c r="AC21" s="162"/>
      <c r="AD21" s="164"/>
      <c r="AE21" s="165"/>
      <c r="AF21" s="165"/>
      <c r="AG21" s="23"/>
      <c r="AH21" s="23"/>
      <c r="AI21" s="26"/>
    </row>
    <row r="22" spans="10:35" ht="16.5" customHeight="1" thickBot="1">
      <c r="J22" s="159"/>
      <c r="K22" s="159"/>
      <c r="L22" s="157"/>
      <c r="M22" s="157"/>
      <c r="N22" s="157"/>
      <c r="O22" s="158"/>
      <c r="P22" s="169"/>
      <c r="Q22" s="170"/>
      <c r="R22" s="166"/>
      <c r="S22" s="166"/>
      <c r="T22" s="166"/>
      <c r="U22" s="163"/>
      <c r="V22" s="163"/>
      <c r="W22" s="163"/>
      <c r="X22" s="163"/>
      <c r="Y22" s="166"/>
      <c r="Z22" s="166"/>
      <c r="AA22" s="166"/>
      <c r="AB22" s="163"/>
      <c r="AC22" s="163"/>
      <c r="AD22" s="166"/>
      <c r="AE22" s="166"/>
      <c r="AF22" s="166"/>
      <c r="AG22" s="45"/>
      <c r="AH22" s="45"/>
      <c r="AI22" s="48"/>
    </row>
    <row r="23" spans="10:35" ht="16.5" customHeight="1">
      <c r="J23" s="18"/>
      <c r="K23" s="18"/>
      <c r="L23" s="20" t="s">
        <v>49</v>
      </c>
      <c r="M23" s="20"/>
      <c r="N23" s="20"/>
      <c r="O23" s="2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9"/>
    </row>
    <row r="24" ht="13.5" customHeight="1"/>
    <row r="25" ht="16.5" customHeight="1">
      <c r="B25" s="7" t="s">
        <v>12</v>
      </c>
    </row>
    <row r="26" ht="16.5" customHeight="1" thickBot="1">
      <c r="AI26" s="2"/>
    </row>
    <row r="27" spans="1:36" ht="16.5" customHeight="1">
      <c r="A27" s="110" t="s">
        <v>13</v>
      </c>
      <c r="B27" s="111"/>
      <c r="C27" s="111"/>
      <c r="D27" s="111"/>
      <c r="E27" s="111"/>
      <c r="F27" s="111"/>
      <c r="G27" s="111"/>
      <c r="H27" s="111"/>
      <c r="I27" s="137"/>
      <c r="J27" s="79"/>
      <c r="K27" s="133" t="s">
        <v>14</v>
      </c>
      <c r="L27" s="133"/>
      <c r="M27" s="133"/>
      <c r="N27" s="133"/>
      <c r="O27" s="133"/>
      <c r="P27" s="133"/>
      <c r="Q27" s="25"/>
      <c r="R27" s="79"/>
      <c r="S27" s="79"/>
      <c r="T27" s="133" t="s">
        <v>15</v>
      </c>
      <c r="U27" s="133"/>
      <c r="V27" s="133"/>
      <c r="W27" s="133"/>
      <c r="X27" s="133"/>
      <c r="Y27" s="133"/>
      <c r="Z27" s="25"/>
      <c r="AA27" s="79"/>
      <c r="AB27" s="79"/>
      <c r="AC27" s="133" t="s">
        <v>16</v>
      </c>
      <c r="AD27" s="133"/>
      <c r="AE27" s="133"/>
      <c r="AF27" s="133"/>
      <c r="AG27" s="133"/>
      <c r="AH27" s="133"/>
      <c r="AI27" s="25"/>
      <c r="AJ27" s="28"/>
    </row>
    <row r="28" spans="1:36" ht="16.5" customHeight="1">
      <c r="A28" s="114"/>
      <c r="B28" s="115"/>
      <c r="C28" s="115"/>
      <c r="D28" s="115"/>
      <c r="E28" s="115"/>
      <c r="F28" s="115"/>
      <c r="G28" s="115"/>
      <c r="H28" s="115"/>
      <c r="I28" s="138"/>
      <c r="J28" s="80"/>
      <c r="K28" s="134"/>
      <c r="L28" s="134"/>
      <c r="M28" s="134"/>
      <c r="N28" s="134"/>
      <c r="O28" s="134"/>
      <c r="P28" s="134"/>
      <c r="Q28" s="5"/>
      <c r="R28" s="80"/>
      <c r="S28" s="80"/>
      <c r="T28" s="134"/>
      <c r="U28" s="134"/>
      <c r="V28" s="134"/>
      <c r="W28" s="134"/>
      <c r="X28" s="134"/>
      <c r="Y28" s="134"/>
      <c r="Z28" s="5"/>
      <c r="AA28" s="80"/>
      <c r="AB28" s="80"/>
      <c r="AC28" s="134"/>
      <c r="AD28" s="134"/>
      <c r="AE28" s="134"/>
      <c r="AF28" s="134"/>
      <c r="AG28" s="134"/>
      <c r="AH28" s="134"/>
      <c r="AI28" s="2"/>
      <c r="AJ28" s="32"/>
    </row>
    <row r="29" spans="1:36" ht="16.5" customHeight="1">
      <c r="A29" s="110" t="s">
        <v>63</v>
      </c>
      <c r="B29" s="111"/>
      <c r="C29" s="111"/>
      <c r="D29" s="111"/>
      <c r="E29" s="111"/>
      <c r="F29" s="111"/>
      <c r="G29" s="111"/>
      <c r="H29" s="111"/>
      <c r="I29" s="33"/>
      <c r="J29" s="12" t="s">
        <v>40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34"/>
    </row>
    <row r="30" spans="1:36" ht="16.5" customHeight="1">
      <c r="A30" s="130"/>
      <c r="B30" s="113"/>
      <c r="C30" s="113"/>
      <c r="D30" s="113"/>
      <c r="E30" s="113"/>
      <c r="F30" s="113"/>
      <c r="G30" s="113"/>
      <c r="H30" s="113"/>
      <c r="I30" s="12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3"/>
    </row>
    <row r="31" spans="1:36" ht="16.5" customHeight="1">
      <c r="A31" s="131"/>
      <c r="B31" s="132"/>
      <c r="C31" s="132"/>
      <c r="D31" s="132"/>
      <c r="E31" s="132"/>
      <c r="F31" s="132"/>
      <c r="G31" s="132"/>
      <c r="H31" s="132"/>
      <c r="I31" s="124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6"/>
    </row>
    <row r="32" spans="1:36" ht="22.5" customHeight="1">
      <c r="A32" s="142" t="s">
        <v>17</v>
      </c>
      <c r="B32" s="111"/>
      <c r="C32" s="111"/>
      <c r="D32" s="111"/>
      <c r="E32" s="111"/>
      <c r="F32" s="111"/>
      <c r="G32" s="111"/>
      <c r="H32" s="184"/>
      <c r="I32" s="143">
        <f>Q33+X33+AE33+T34+AC34</f>
        <v>0</v>
      </c>
      <c r="J32" s="75"/>
      <c r="K32" s="75"/>
      <c r="L32" s="11" t="s">
        <v>18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34"/>
    </row>
    <row r="33" spans="1:36" ht="22.5" customHeight="1">
      <c r="A33" s="130"/>
      <c r="B33" s="113"/>
      <c r="C33" s="113"/>
      <c r="D33" s="113"/>
      <c r="E33" s="113"/>
      <c r="F33" s="113"/>
      <c r="G33" s="113"/>
      <c r="H33" s="185"/>
      <c r="I33" s="35"/>
      <c r="J33" s="2"/>
      <c r="K33" s="2" t="s">
        <v>19</v>
      </c>
      <c r="L33" s="2"/>
      <c r="M33" s="2"/>
      <c r="N33" s="109" t="s">
        <v>20</v>
      </c>
      <c r="O33" s="109"/>
      <c r="P33" s="109"/>
      <c r="Q33" s="89"/>
      <c r="R33" s="89"/>
      <c r="S33" s="109" t="s">
        <v>21</v>
      </c>
      <c r="T33" s="109"/>
      <c r="U33" s="109" t="s">
        <v>22</v>
      </c>
      <c r="V33" s="109"/>
      <c r="W33" s="109"/>
      <c r="X33" s="89"/>
      <c r="Y33" s="89"/>
      <c r="Z33" s="109" t="s">
        <v>21</v>
      </c>
      <c r="AA33" s="109"/>
      <c r="AB33" s="109" t="s">
        <v>23</v>
      </c>
      <c r="AC33" s="109"/>
      <c r="AD33" s="109"/>
      <c r="AE33" s="89"/>
      <c r="AF33" s="89"/>
      <c r="AG33" s="2" t="s">
        <v>18</v>
      </c>
      <c r="AH33" s="2"/>
      <c r="AI33" s="2"/>
      <c r="AJ33" s="36"/>
    </row>
    <row r="34" spans="1:36" ht="22.5" customHeight="1">
      <c r="A34" s="130"/>
      <c r="B34" s="113"/>
      <c r="C34" s="113"/>
      <c r="D34" s="113"/>
      <c r="E34" s="113"/>
      <c r="F34" s="113"/>
      <c r="G34" s="113"/>
      <c r="H34" s="185"/>
      <c r="I34" s="35"/>
      <c r="J34" s="2"/>
      <c r="K34" s="2"/>
      <c r="L34" s="2"/>
      <c r="M34" s="2"/>
      <c r="N34" s="90" t="s">
        <v>77</v>
      </c>
      <c r="O34" s="90"/>
      <c r="P34" s="90"/>
      <c r="Q34" s="90"/>
      <c r="R34" s="90"/>
      <c r="S34" s="90"/>
      <c r="T34" s="89"/>
      <c r="U34" s="89"/>
      <c r="V34" s="109" t="s">
        <v>21</v>
      </c>
      <c r="W34" s="109"/>
      <c r="X34" s="109" t="s">
        <v>78</v>
      </c>
      <c r="Y34" s="109"/>
      <c r="Z34" s="109"/>
      <c r="AA34" s="109"/>
      <c r="AB34" s="51"/>
      <c r="AC34" s="78"/>
      <c r="AD34" s="78"/>
      <c r="AE34" s="2" t="s">
        <v>18</v>
      </c>
      <c r="AF34" s="2"/>
      <c r="AG34" s="2"/>
      <c r="AH34" s="2"/>
      <c r="AI34" s="2"/>
      <c r="AJ34" s="36"/>
    </row>
    <row r="35" spans="1:36" ht="22.5" customHeight="1">
      <c r="A35" s="186"/>
      <c r="B35" s="187"/>
      <c r="C35" s="187"/>
      <c r="D35" s="187"/>
      <c r="E35" s="187"/>
      <c r="F35" s="187"/>
      <c r="G35" s="187"/>
      <c r="H35" s="188"/>
      <c r="I35" s="37"/>
      <c r="J35" s="52"/>
      <c r="K35" s="5"/>
      <c r="L35" s="5"/>
      <c r="M35" s="5"/>
      <c r="N35" s="189" t="s">
        <v>79</v>
      </c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1"/>
    </row>
    <row r="36" spans="1:36" ht="13.5" customHeight="1">
      <c r="A36" s="142" t="s">
        <v>10</v>
      </c>
      <c r="B36" s="111"/>
      <c r="C36" s="111"/>
      <c r="D36" s="111"/>
      <c r="E36" s="111"/>
      <c r="F36" s="111"/>
      <c r="G36" s="111"/>
      <c r="H36" s="111"/>
      <c r="I36" s="38"/>
      <c r="J36" s="108" t="s">
        <v>75</v>
      </c>
      <c r="K36" s="108"/>
      <c r="L36" s="75"/>
      <c r="M36" s="75"/>
      <c r="N36" s="108" t="s">
        <v>0</v>
      </c>
      <c r="O36" s="75"/>
      <c r="P36" s="75"/>
      <c r="Q36" s="108" t="s">
        <v>1</v>
      </c>
      <c r="R36" s="75"/>
      <c r="S36" s="75"/>
      <c r="T36" s="108" t="s">
        <v>2</v>
      </c>
      <c r="U36" s="106" t="s">
        <v>37</v>
      </c>
      <c r="V36" s="77"/>
      <c r="W36" s="108" t="s">
        <v>43</v>
      </c>
      <c r="X36" s="75"/>
      <c r="Y36" s="75"/>
      <c r="Z36" s="108" t="s">
        <v>11</v>
      </c>
      <c r="AA36" s="75"/>
      <c r="AB36" s="75"/>
      <c r="AC36" s="77" t="s">
        <v>48</v>
      </c>
      <c r="AD36" s="82" t="s">
        <v>24</v>
      </c>
      <c r="AE36" s="82"/>
      <c r="AF36" s="82"/>
      <c r="AG36" s="82"/>
      <c r="AH36" s="82"/>
      <c r="AI36" s="82"/>
      <c r="AJ36" s="83"/>
    </row>
    <row r="37" spans="1:36" ht="13.5" customHeight="1">
      <c r="A37" s="130"/>
      <c r="B37" s="113"/>
      <c r="C37" s="113"/>
      <c r="D37" s="113"/>
      <c r="E37" s="113"/>
      <c r="F37" s="113"/>
      <c r="G37" s="113"/>
      <c r="H37" s="113"/>
      <c r="I37" s="35"/>
      <c r="J37" s="109"/>
      <c r="K37" s="109"/>
      <c r="L37" s="76"/>
      <c r="M37" s="76"/>
      <c r="N37" s="109"/>
      <c r="O37" s="76"/>
      <c r="P37" s="76"/>
      <c r="Q37" s="109"/>
      <c r="R37" s="76"/>
      <c r="S37" s="76"/>
      <c r="T37" s="109"/>
      <c r="U37" s="107"/>
      <c r="V37" s="78"/>
      <c r="W37" s="109"/>
      <c r="X37" s="76"/>
      <c r="Y37" s="76"/>
      <c r="Z37" s="109"/>
      <c r="AA37" s="76"/>
      <c r="AB37" s="76"/>
      <c r="AC37" s="78"/>
      <c r="AD37" s="84"/>
      <c r="AE37" s="84"/>
      <c r="AF37" s="84"/>
      <c r="AG37" s="84"/>
      <c r="AH37" s="84"/>
      <c r="AI37" s="84"/>
      <c r="AJ37" s="85"/>
    </row>
    <row r="38" spans="1:36" ht="13.5" customHeight="1">
      <c r="A38" s="130"/>
      <c r="B38" s="113"/>
      <c r="C38" s="113"/>
      <c r="D38" s="113"/>
      <c r="E38" s="113"/>
      <c r="F38" s="113"/>
      <c r="G38" s="113"/>
      <c r="H38" s="113"/>
      <c r="I38" s="35"/>
      <c r="J38" s="78" t="s">
        <v>38</v>
      </c>
      <c r="K38" s="109" t="s">
        <v>75</v>
      </c>
      <c r="L38" s="109"/>
      <c r="M38" s="76"/>
      <c r="N38" s="76"/>
      <c r="O38" s="109" t="s">
        <v>0</v>
      </c>
      <c r="P38" s="76"/>
      <c r="Q38" s="76"/>
      <c r="R38" s="109" t="s">
        <v>1</v>
      </c>
      <c r="S38" s="76"/>
      <c r="T38" s="76"/>
      <c r="U38" s="109" t="s">
        <v>2</v>
      </c>
      <c r="V38" s="107" t="s">
        <v>37</v>
      </c>
      <c r="W38" s="78"/>
      <c r="X38" s="109" t="s">
        <v>43</v>
      </c>
      <c r="Y38" s="76"/>
      <c r="Z38" s="76"/>
      <c r="AA38" s="78" t="s">
        <v>11</v>
      </c>
      <c r="AB38" s="76"/>
      <c r="AC38" s="76"/>
      <c r="AD38" s="78" t="s">
        <v>48</v>
      </c>
      <c r="AE38" s="84" t="s">
        <v>25</v>
      </c>
      <c r="AF38" s="84"/>
      <c r="AG38" s="84"/>
      <c r="AH38" s="84"/>
      <c r="AI38" s="84"/>
      <c r="AJ38" s="85"/>
    </row>
    <row r="39" spans="1:36" ht="13.5" customHeight="1">
      <c r="A39" s="114"/>
      <c r="B39" s="115"/>
      <c r="C39" s="115"/>
      <c r="D39" s="115"/>
      <c r="E39" s="115"/>
      <c r="F39" s="115"/>
      <c r="G39" s="115"/>
      <c r="H39" s="115"/>
      <c r="I39" s="37"/>
      <c r="J39" s="81"/>
      <c r="K39" s="120"/>
      <c r="L39" s="120"/>
      <c r="M39" s="88"/>
      <c r="N39" s="88"/>
      <c r="O39" s="120"/>
      <c r="P39" s="88"/>
      <c r="Q39" s="88"/>
      <c r="R39" s="120"/>
      <c r="S39" s="88"/>
      <c r="T39" s="88"/>
      <c r="U39" s="120"/>
      <c r="V39" s="128"/>
      <c r="W39" s="81"/>
      <c r="X39" s="120"/>
      <c r="Y39" s="88"/>
      <c r="Z39" s="88"/>
      <c r="AA39" s="81"/>
      <c r="AB39" s="88"/>
      <c r="AC39" s="88"/>
      <c r="AD39" s="81"/>
      <c r="AE39" s="86"/>
      <c r="AF39" s="86"/>
      <c r="AG39" s="86"/>
      <c r="AH39" s="86"/>
      <c r="AI39" s="86"/>
      <c r="AJ39" s="87"/>
    </row>
    <row r="40" spans="1:36" ht="20.25" customHeight="1">
      <c r="A40" s="116" t="s">
        <v>9</v>
      </c>
      <c r="B40" s="117"/>
      <c r="C40" s="117"/>
      <c r="D40" s="117"/>
      <c r="E40" s="117"/>
      <c r="F40" s="117"/>
      <c r="G40" s="117"/>
      <c r="H40" s="117"/>
      <c r="I40" s="39"/>
      <c r="J40" s="11" t="s">
        <v>26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3"/>
      <c r="W40" s="11" t="s">
        <v>27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34"/>
    </row>
    <row r="41" spans="1:36" ht="20.25" customHeight="1">
      <c r="A41" s="118"/>
      <c r="B41" s="119"/>
      <c r="C41" s="119"/>
      <c r="D41" s="119"/>
      <c r="E41" s="119"/>
      <c r="F41" s="119"/>
      <c r="G41" s="119"/>
      <c r="H41" s="119"/>
      <c r="I41" s="40"/>
      <c r="J41" s="2" t="s">
        <v>28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2" t="s">
        <v>29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36"/>
    </row>
    <row r="42" spans="1:36" ht="20.25" customHeight="1">
      <c r="A42" s="14"/>
      <c r="B42" s="127" t="s">
        <v>80</v>
      </c>
      <c r="C42" s="127"/>
      <c r="D42" s="127"/>
      <c r="E42" s="127"/>
      <c r="F42" s="127"/>
      <c r="G42" s="127"/>
      <c r="H42" s="31"/>
      <c r="I42" s="40"/>
      <c r="J42" s="2" t="s">
        <v>30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2" t="s">
        <v>31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36"/>
    </row>
    <row r="43" spans="1:36" ht="20.25" customHeight="1">
      <c r="A43" s="14"/>
      <c r="B43" s="127"/>
      <c r="C43" s="127"/>
      <c r="D43" s="127"/>
      <c r="E43" s="127"/>
      <c r="F43" s="127"/>
      <c r="G43" s="127"/>
      <c r="H43" s="31"/>
      <c r="I43" s="40"/>
      <c r="J43" s="2" t="s">
        <v>65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2" t="s">
        <v>64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36"/>
    </row>
    <row r="44" spans="1:36" ht="20.25" customHeight="1" thickBot="1">
      <c r="A44" s="15"/>
      <c r="B44" s="16"/>
      <c r="C44" s="16"/>
      <c r="D44" s="16"/>
      <c r="E44" s="16"/>
      <c r="F44" s="16"/>
      <c r="G44" s="16"/>
      <c r="H44" s="16"/>
      <c r="I44" s="29"/>
      <c r="J44" s="41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 t="s">
        <v>81</v>
      </c>
      <c r="X44" s="53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30" t="s">
        <v>44</v>
      </c>
    </row>
    <row r="45" spans="1:8" ht="16.5" customHeight="1" thickBot="1">
      <c r="A45" s="17"/>
      <c r="B45" s="17"/>
      <c r="C45" s="17"/>
      <c r="D45" s="17"/>
      <c r="E45" s="17"/>
      <c r="F45" s="17"/>
      <c r="G45" s="17"/>
      <c r="H45" s="17"/>
    </row>
    <row r="46" spans="1:36" ht="16.5" customHeight="1">
      <c r="A46" s="110" t="s">
        <v>32</v>
      </c>
      <c r="B46" s="111"/>
      <c r="C46" s="111"/>
      <c r="D46" s="111"/>
      <c r="E46" s="111"/>
      <c r="F46" s="111"/>
      <c r="G46" s="111"/>
      <c r="H46" s="111"/>
      <c r="I46" s="97" t="s">
        <v>82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</row>
    <row r="47" spans="1:36" ht="16.5" customHeight="1">
      <c r="A47" s="112"/>
      <c r="B47" s="113"/>
      <c r="C47" s="113"/>
      <c r="D47" s="113"/>
      <c r="E47" s="113"/>
      <c r="F47" s="113"/>
      <c r="G47" s="113"/>
      <c r="H47" s="113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</row>
    <row r="48" spans="1:36" ht="16.5" customHeight="1">
      <c r="A48" s="112"/>
      <c r="B48" s="113"/>
      <c r="C48" s="113"/>
      <c r="D48" s="113"/>
      <c r="E48" s="113"/>
      <c r="F48" s="113"/>
      <c r="G48" s="113"/>
      <c r="H48" s="113"/>
      <c r="I48" s="40"/>
      <c r="J48" s="2" t="s">
        <v>41</v>
      </c>
      <c r="K48" s="2"/>
      <c r="L48" s="2"/>
      <c r="M48" s="2"/>
      <c r="N48" s="2"/>
      <c r="O48" s="3"/>
      <c r="P48" s="2" t="s">
        <v>47</v>
      </c>
      <c r="Q48" s="2"/>
      <c r="R48" s="2"/>
      <c r="S48" s="2"/>
      <c r="T48" s="2"/>
      <c r="U48" s="2"/>
      <c r="V48" s="2"/>
      <c r="W48" s="2"/>
      <c r="X48" s="46"/>
      <c r="Y48" s="3"/>
      <c r="Z48" s="2" t="s">
        <v>72</v>
      </c>
      <c r="AA48" s="2"/>
      <c r="AB48" s="2"/>
      <c r="AC48" s="2"/>
      <c r="AD48" s="2"/>
      <c r="AE48" s="2"/>
      <c r="AF48" s="2"/>
      <c r="AG48" s="2"/>
      <c r="AH48" s="46"/>
      <c r="AI48" s="46"/>
      <c r="AJ48" s="47"/>
    </row>
    <row r="49" spans="1:36" ht="20.25" customHeight="1" thickBot="1">
      <c r="A49" s="114"/>
      <c r="B49" s="115"/>
      <c r="C49" s="115"/>
      <c r="D49" s="115"/>
      <c r="E49" s="115"/>
      <c r="F49" s="115"/>
      <c r="G49" s="115"/>
      <c r="H49" s="115"/>
      <c r="I49" s="42"/>
      <c r="J49" s="41" t="s">
        <v>73</v>
      </c>
      <c r="K49" s="41"/>
      <c r="L49" s="41"/>
      <c r="M49" s="41"/>
      <c r="N49" s="50" t="s">
        <v>74</v>
      </c>
      <c r="O49" s="192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49" t="s">
        <v>8</v>
      </c>
      <c r="AD49" s="41"/>
      <c r="AE49" s="41"/>
      <c r="AF49" s="41"/>
      <c r="AG49" s="41"/>
      <c r="AH49" s="41"/>
      <c r="AI49" s="41"/>
      <c r="AJ49" s="30"/>
    </row>
    <row r="50" ht="16.5" customHeight="1" thickBot="1"/>
    <row r="51" spans="1:36" ht="26.25" customHeight="1">
      <c r="A51" s="91" t="s">
        <v>52</v>
      </c>
      <c r="B51" s="92"/>
      <c r="C51" s="92"/>
      <c r="D51" s="92"/>
      <c r="E51" s="92"/>
      <c r="F51" s="92"/>
      <c r="G51" s="92"/>
      <c r="H51" s="92"/>
      <c r="I51" s="97" t="s">
        <v>53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</row>
    <row r="52" spans="1:36" ht="26.25" customHeight="1">
      <c r="A52" s="93"/>
      <c r="B52" s="94"/>
      <c r="C52" s="94"/>
      <c r="D52" s="94"/>
      <c r="E52" s="94"/>
      <c r="F52" s="94"/>
      <c r="G52" s="94"/>
      <c r="H52" s="94"/>
      <c r="I52" s="100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</row>
    <row r="53" spans="1:36" ht="26.25" customHeight="1">
      <c r="A53" s="93"/>
      <c r="B53" s="94"/>
      <c r="C53" s="94"/>
      <c r="D53" s="94"/>
      <c r="E53" s="94"/>
      <c r="F53" s="94"/>
      <c r="G53" s="94"/>
      <c r="H53" s="94"/>
      <c r="I53" s="103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5"/>
    </row>
    <row r="54" spans="1:36" ht="27.75" customHeight="1" thickBot="1">
      <c r="A54" s="95"/>
      <c r="B54" s="96"/>
      <c r="C54" s="96"/>
      <c r="D54" s="96"/>
      <c r="E54" s="96"/>
      <c r="F54" s="96"/>
      <c r="G54" s="96"/>
      <c r="H54" s="96"/>
      <c r="I54" s="42"/>
      <c r="J54" s="41" t="s">
        <v>54</v>
      </c>
      <c r="K54" s="41"/>
      <c r="L54" s="41"/>
      <c r="M54" s="41"/>
      <c r="N54" s="41"/>
      <c r="O54" s="43"/>
      <c r="P54" s="41" t="s">
        <v>55</v>
      </c>
      <c r="Q54" s="41"/>
      <c r="R54" s="41"/>
      <c r="S54" s="41"/>
      <c r="T54" s="41"/>
      <c r="U54" s="41"/>
      <c r="V54" s="41"/>
      <c r="W54" s="41"/>
      <c r="X54" s="43"/>
      <c r="Y54" s="41"/>
      <c r="Z54" s="43"/>
      <c r="AA54" s="41"/>
      <c r="AB54" s="41"/>
      <c r="AC54" s="41"/>
      <c r="AD54" s="41"/>
      <c r="AE54" s="41"/>
      <c r="AF54" s="41"/>
      <c r="AG54" s="41"/>
      <c r="AH54" s="41"/>
      <c r="AI54" s="41"/>
      <c r="AJ54" s="30"/>
    </row>
    <row r="55" spans="1:36" ht="20.25" customHeight="1">
      <c r="A55" s="21"/>
      <c r="B55" s="21"/>
      <c r="C55" s="21"/>
      <c r="D55" s="21"/>
      <c r="E55" s="21"/>
      <c r="F55" s="21"/>
      <c r="G55" s="21"/>
      <c r="H55" s="21"/>
      <c r="I55" s="3"/>
      <c r="J55" s="44" t="s">
        <v>56</v>
      </c>
      <c r="K55" s="2"/>
      <c r="L55" s="2"/>
      <c r="M55" s="2"/>
      <c r="N55" s="2"/>
      <c r="O55" s="3"/>
      <c r="P55" s="2"/>
      <c r="Q55" s="2"/>
      <c r="R55" s="2"/>
      <c r="S55" s="2"/>
      <c r="T55" s="2"/>
      <c r="U55" s="2"/>
      <c r="V55" s="2"/>
      <c r="W55" s="2"/>
      <c r="X55" s="3"/>
      <c r="Y55" s="2"/>
      <c r="Z55" s="3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6.5" customHeight="1">
      <c r="A56" s="8" t="s">
        <v>42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</row>
    <row r="57" spans="1:36" ht="20.25" customHeight="1">
      <c r="A57" s="1"/>
      <c r="B57" s="2" t="s">
        <v>33</v>
      </c>
      <c r="C57" s="2"/>
      <c r="D57" s="2"/>
      <c r="E57" s="2"/>
      <c r="F57" s="2"/>
      <c r="G57" s="2"/>
      <c r="H57" s="2"/>
      <c r="I57" s="3"/>
      <c r="J57" s="2" t="s">
        <v>50</v>
      </c>
      <c r="K57" s="2"/>
      <c r="L57" s="2"/>
      <c r="M57" s="2"/>
      <c r="N57" s="2"/>
      <c r="O57" s="2"/>
      <c r="P57" s="2"/>
      <c r="Q57" s="2"/>
      <c r="R57" s="2"/>
      <c r="S57" s="2"/>
      <c r="T57" s="3"/>
      <c r="U57" s="2" t="s">
        <v>34</v>
      </c>
      <c r="V57" s="2"/>
      <c r="W57" s="2"/>
      <c r="X57" s="2"/>
      <c r="Y57" s="2"/>
      <c r="Z57" s="3"/>
      <c r="AA57" s="2" t="s">
        <v>51</v>
      </c>
      <c r="AB57" s="2"/>
      <c r="AC57" s="2"/>
      <c r="AD57" s="2"/>
      <c r="AE57" s="2"/>
      <c r="AF57" s="2"/>
      <c r="AG57" s="2"/>
      <c r="AH57" s="2"/>
      <c r="AI57" s="2"/>
      <c r="AJ57" s="13"/>
    </row>
    <row r="58" spans="1:36" ht="20.25" customHeight="1">
      <c r="A58" s="4"/>
      <c r="B58" s="5" t="s">
        <v>35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5" t="s">
        <v>36</v>
      </c>
      <c r="P58" s="5"/>
      <c r="Q58" s="5"/>
      <c r="R58" s="5"/>
      <c r="S58" s="5" t="s">
        <v>45</v>
      </c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0" t="s">
        <v>46</v>
      </c>
    </row>
  </sheetData>
  <sheetProtection/>
  <mergeCells count="104">
    <mergeCell ref="A32:H35"/>
    <mergeCell ref="N35:AJ35"/>
    <mergeCell ref="O49:AB49"/>
    <mergeCell ref="AA3:AB4"/>
    <mergeCell ref="AC3:AD4"/>
    <mergeCell ref="AE3:AF4"/>
    <mergeCell ref="AG3:AH4"/>
    <mergeCell ref="AI3:AJ4"/>
    <mergeCell ref="P21:Q22"/>
    <mergeCell ref="W21:X22"/>
    <mergeCell ref="Y38:Z39"/>
    <mergeCell ref="V34:W34"/>
    <mergeCell ref="V3:X4"/>
    <mergeCell ref="Y3:Z4"/>
    <mergeCell ref="Y21:AA22"/>
    <mergeCell ref="P8:AI9"/>
    <mergeCell ref="P17:AI18"/>
    <mergeCell ref="P12:Q13"/>
    <mergeCell ref="AC34:AD34"/>
    <mergeCell ref="U16:W16"/>
    <mergeCell ref="X33:Y33"/>
    <mergeCell ref="U33:W33"/>
    <mergeCell ref="AB33:AD33"/>
    <mergeCell ref="S33:T33"/>
    <mergeCell ref="Z33:AA33"/>
    <mergeCell ref="X34:AA34"/>
    <mergeCell ref="P19:AI20"/>
    <mergeCell ref="L16:O18"/>
    <mergeCell ref="L19:O20"/>
    <mergeCell ref="J16:K22"/>
    <mergeCell ref="R16:S16"/>
    <mergeCell ref="L21:O22"/>
    <mergeCell ref="AB21:AC22"/>
    <mergeCell ref="AD21:AF22"/>
    <mergeCell ref="R21:T22"/>
    <mergeCell ref="U21:V22"/>
    <mergeCell ref="P14:Q15"/>
    <mergeCell ref="R14:Y15"/>
    <mergeCell ref="O38:O39"/>
    <mergeCell ref="J36:K37"/>
    <mergeCell ref="L36:M37"/>
    <mergeCell ref="A36:H39"/>
    <mergeCell ref="I32:K32"/>
    <mergeCell ref="N33:P33"/>
    <mergeCell ref="X38:X39"/>
    <mergeCell ref="J10:O15"/>
    <mergeCell ref="A1:AJ1"/>
    <mergeCell ref="A27:H28"/>
    <mergeCell ref="A29:H31"/>
    <mergeCell ref="AC27:AH28"/>
    <mergeCell ref="T27:Y28"/>
    <mergeCell ref="J8:O9"/>
    <mergeCell ref="K27:P28"/>
    <mergeCell ref="I27:J28"/>
    <mergeCell ref="Z14:AA15"/>
    <mergeCell ref="AB14:AI15"/>
    <mergeCell ref="B42:G43"/>
    <mergeCell ref="V38:V39"/>
    <mergeCell ref="P38:Q39"/>
    <mergeCell ref="N36:N37"/>
    <mergeCell ref="K38:L39"/>
    <mergeCell ref="M38:N39"/>
    <mergeCell ref="R38:R39"/>
    <mergeCell ref="R36:S37"/>
    <mergeCell ref="T58:AI58"/>
    <mergeCell ref="I30:AJ31"/>
    <mergeCell ref="Z36:Z37"/>
    <mergeCell ref="J38:J39"/>
    <mergeCell ref="T34:U34"/>
    <mergeCell ref="S38:T39"/>
    <mergeCell ref="V36:V37"/>
    <mergeCell ref="W36:W37"/>
    <mergeCell ref="U38:U39"/>
    <mergeCell ref="AA38:AA39"/>
    <mergeCell ref="A51:H54"/>
    <mergeCell ref="I51:AJ53"/>
    <mergeCell ref="I46:AJ47"/>
    <mergeCell ref="U36:U37"/>
    <mergeCell ref="O36:P37"/>
    <mergeCell ref="Q36:Q37"/>
    <mergeCell ref="T36:T37"/>
    <mergeCell ref="W38:W39"/>
    <mergeCell ref="A46:H49"/>
    <mergeCell ref="A40:H41"/>
    <mergeCell ref="R27:S28"/>
    <mergeCell ref="AD38:AD39"/>
    <mergeCell ref="AD36:AJ37"/>
    <mergeCell ref="AE38:AJ39"/>
    <mergeCell ref="X36:Y37"/>
    <mergeCell ref="AB38:AC39"/>
    <mergeCell ref="AE33:AF33"/>
    <mergeCell ref="Q33:R33"/>
    <mergeCell ref="AA27:AB28"/>
    <mergeCell ref="N34:S34"/>
    <mergeCell ref="X44:AI44"/>
    <mergeCell ref="P10:Q11"/>
    <mergeCell ref="R10:Y11"/>
    <mergeCell ref="Z10:AA11"/>
    <mergeCell ref="AB10:AI11"/>
    <mergeCell ref="R12:Y13"/>
    <mergeCell ref="AB12:AI13"/>
    <mergeCell ref="Z12:AA13"/>
    <mergeCell ref="AA36:AB37"/>
    <mergeCell ref="AC36:AC37"/>
  </mergeCells>
  <dataValidations count="3">
    <dataValidation type="list" allowBlank="1" showInputMessage="1" showErrorMessage="1" sqref="AA27:AB28 I40:I43 I57 N58 T57 Z57 O48 I48:I49 A57:A58 V40:V43 I27:J28 R27:S28 Y48 Z54:Z55 I54:I55 O54:O55 X54:X55">
      <formula1>"○,  "</formula1>
    </dataValidation>
    <dataValidation allowBlank="1" showInputMessage="1" showErrorMessage="1" imeMode="off" sqref="Y3:Z4 AC3:AD4 AG3:AH4 R16:S16 U16:W16 AD21:AF22 Y21:AA22 R21:T22"/>
    <dataValidation type="list" allowBlank="1" showInputMessage="1" showErrorMessage="1" sqref="P10:Q15 Z10:AA15">
      <formula1>$AS$7:$AS$8</formula1>
    </dataValidation>
  </dataValidations>
  <printOptions/>
  <pageMargins left="1.3779527559055118" right="0.3937007874015748" top="0.7874015748031497" bottom="0.7874015748031497" header="0.31496062992125984" footer="0.31496062992125984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2020-06-22T04:24:15Z</dcterms:created>
  <dcterms:modified xsi:type="dcterms:W3CDTF">2023-04-04T04:40:34Z</dcterms:modified>
  <cp:category/>
  <cp:version/>
  <cp:contentType/>
  <cp:contentStatus/>
</cp:coreProperties>
</file>