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財務状況" sheetId="2" r:id="rId1"/>
  </sheets>
  <externalReferences>
    <externalReference r:id="rId2"/>
    <externalReference r:id="rId3"/>
  </externalReferences>
  <definedNames>
    <definedName name="data" localSheetId="0">#REF!</definedName>
    <definedName name="data">[1]Export!$A$1:$B$2786</definedName>
    <definedName name="_xlnm.Print_Area" localSheetId="0">財務状況!$A$1:$O$68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<sst xmlns="http://schemas.openxmlformats.org/spreadsheetml/2006/main" count="176" uniqueCount="93">
  <si>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</si>
  <si>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</si>
  <si>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</si>
  <si>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</si>
  <si>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</si>
  <si>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</si>
  <si>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</si>
  <si>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受取利息</t>
    <rPh sb="0" eb="2">
      <t>ウケトリ</t>
    </rPh>
    <rPh sb="2" eb="4">
      <t>リソク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</si>
  <si>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</si>
  <si>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</si>
  <si>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</si>
  <si>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</si>
  <si>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</si>
  <si>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</si>
  <si>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</si>
  <si>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</si>
  <si>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</si>
  <si>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</si>
  <si>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</si>
  <si>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</si>
  <si>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</si>
  <si>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</si>
  <si>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</si>
  <si>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</si>
  <si>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</si>
  <si>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</si>
  <si>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</si>
  <si>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</si>
  <si>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</si>
  <si>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</si>
  <si>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</si>
  <si>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</si>
  <si>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</si>
  <si>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</si>
  <si>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</si>
  <si>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</si>
  <si>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営　　業</t>
    <rPh sb="0" eb="1">
      <t>エイ</t>
    </rPh>
    <rPh sb="3" eb="4">
      <t>ギョウ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</si>
  <si>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</si>
  <si>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</si>
  <si>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</si>
  <si>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</si>
  <si>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</si>
  <si>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</si>
  <si>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</si>
  <si>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</si>
  <si>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</si>
  <si>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</si>
  <si>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</si>
  <si>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</si>
  <si>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</si>
  <si>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</si>
  <si>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</si>
  <si>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</si>
  <si>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</si>
  <si>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</si>
  <si>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</si>
  <si>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</si>
  <si>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</si>
  <si>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</si>
  <si>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</si>
  <si>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</si>
  <si>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</si>
  <si>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</si>
  <si>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</si>
  <si>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</si>
  <si>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</si>
  <si>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</si>
  <si>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</si>
  <si>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</si>
  <si>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</si>
  <si>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</si>
  <si>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</si>
  <si>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</si>
  <si>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</si>
  <si>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</si>
  <si>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</si>
  <si>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</si>
  <si>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</si>
  <si>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</si>
  <si>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</si>
  <si>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</si>
  <si>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</si>
  <si>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</si>
  <si>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</si>
  <si>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</si>
  <si>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</si>
  <si>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</si>
  <si>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</si>
  <si>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</si>
  <si>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 xml:space="preserve"> </t>
  </si>
  <si>
    <t xml:space="preserve"> </t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</si>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</sst>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Fill="1"/>
    <xf numFmtId="176" fontId="1" fillId="0" borderId="4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4&#65288;&#29992;&#27700;&#20379;&#32102;&#65289;&#38306;&#25968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75" zoomScaleNormal="75" workbookViewId="0">
      <selection activeCell="F17" sqref="F17"/>
    </sheetView>
  </sheetViews>
  <sheetFormatPr defaultRowHeight="14.25" x14ac:dyDescent="0.15"/>
  <cols>
    <col min="1" max="1" width="0.75" style="2" customWidth="1"/>
    <col min="2" max="2" width="25.375" style="2" bestFit="1" customWidth="1"/>
    <col min="3" max="3" width="11.25" style="2" customWidth="1"/>
    <col min="4" max="5" width="10.875" style="2" customWidth="1"/>
    <col min="6" max="6" width="10" style="2" bestFit="1" customWidth="1"/>
    <col min="7" max="7" width="8.75" style="2" customWidth="1"/>
    <col min="8" max="8" width="10.375" style="2" customWidth="1"/>
    <col min="9" max="9" width="10.125" style="2" customWidth="1"/>
    <col min="10" max="10" width="10.875" style="2" customWidth="1"/>
    <col min="11" max="11" width="9.75" style="2" customWidth="1"/>
    <col min="12" max="12" width="10.875" style="2" customWidth="1"/>
    <col min="13" max="13" width="9.75" style="2" customWidth="1"/>
    <col min="14" max="15" width="9.875" style="2" customWidth="1"/>
    <col min="16" max="16" width="0.75" style="2" customWidth="1"/>
    <col min="17" max="17" width="2.25" style="2" customWidth="1"/>
    <col min="18" max="27" width="9" style="2"/>
    <col min="28" max="28" width="9.625" style="2" customWidth="1"/>
    <col min="29" max="29" width="4.125" style="2" customWidth="1"/>
    <col min="30" max="30" width="4" style="2" customWidth="1"/>
    <col min="31" max="31" width="19.375" style="2" customWidth="1"/>
    <col min="32" max="32" width="11.75" style="2" customWidth="1"/>
    <col min="33" max="33" width="8" style="2" customWidth="1"/>
    <col min="34" max="34" width="9.125" style="2" customWidth="1"/>
    <col min="35" max="36" width="9" style="2"/>
    <col min="37" max="37" width="9.5" style="2" customWidth="1"/>
    <col min="38" max="38" width="9.25" style="2" customWidth="1"/>
    <col min="39" max="41" width="9" style="2"/>
    <col min="42" max="42" width="2.75" style="2" customWidth="1"/>
    <col min="43" max="43" width="3.125" style="2" customWidth="1"/>
    <col min="44" max="44" width="19.75" style="2" customWidth="1"/>
    <col min="45" max="57" width="9" style="2"/>
    <col min="58" max="58" width="2.375" style="2" customWidth="1"/>
    <col min="59" max="59" width="20.625" style="2" customWidth="1"/>
    <col min="60" max="256" width="9" style="2"/>
    <col min="257" max="257" width="0.75" style="2" customWidth="1"/>
    <col min="258" max="258" width="25.375" style="2" bestFit="1" customWidth="1"/>
    <col min="259" max="259" width="11.25" style="2" customWidth="1"/>
    <col min="260" max="261" width="10.875" style="2" customWidth="1"/>
    <col min="262" max="262" width="10" style="2" bestFit="1" customWidth="1"/>
    <col min="263" max="263" width="8.75" style="2" customWidth="1"/>
    <col min="264" max="264" width="10.375" style="2" customWidth="1"/>
    <col min="265" max="265" width="10.125" style="2" customWidth="1"/>
    <col min="266" max="266" width="10.875" style="2" customWidth="1"/>
    <col min="267" max="267" width="9.75" style="2" customWidth="1"/>
    <col min="268" max="268" width="10.875" style="2" customWidth="1"/>
    <col min="269" max="269" width="9.75" style="2" customWidth="1"/>
    <col min="270" max="271" width="9.875" style="2" customWidth="1"/>
    <col min="272" max="272" width="0.75" style="2" customWidth="1"/>
    <col min="273" max="273" width="2.25" style="2" customWidth="1"/>
    <col min="274" max="283" width="9" style="2"/>
    <col min="284" max="284" width="9.625" style="2" customWidth="1"/>
    <col min="285" max="285" width="4.125" style="2" customWidth="1"/>
    <col min="286" max="286" width="4" style="2" customWidth="1"/>
    <col min="287" max="287" width="19.375" style="2" customWidth="1"/>
    <col min="288" max="288" width="11.75" style="2" customWidth="1"/>
    <col min="289" max="289" width="8" style="2" customWidth="1"/>
    <col min="290" max="290" width="9.125" style="2" customWidth="1"/>
    <col min="291" max="292" width="9" style="2"/>
    <col min="293" max="293" width="9.5" style="2" customWidth="1"/>
    <col min="294" max="294" width="9.25" style="2" customWidth="1"/>
    <col min="295" max="297" width="9" style="2"/>
    <col min="298" max="298" width="2.75" style="2" customWidth="1"/>
    <col min="299" max="299" width="3.125" style="2" customWidth="1"/>
    <col min="300" max="300" width="19.75" style="2" customWidth="1"/>
    <col min="301" max="313" width="9" style="2"/>
    <col min="314" max="314" width="2.375" style="2" customWidth="1"/>
    <col min="315" max="315" width="20.625" style="2" customWidth="1"/>
    <col min="316" max="512" width="9" style="2"/>
    <col min="513" max="513" width="0.75" style="2" customWidth="1"/>
    <col min="514" max="514" width="25.375" style="2" bestFit="1" customWidth="1"/>
    <col min="515" max="515" width="11.25" style="2" customWidth="1"/>
    <col min="516" max="517" width="10.875" style="2" customWidth="1"/>
    <col min="518" max="518" width="10" style="2" bestFit="1" customWidth="1"/>
    <col min="519" max="519" width="8.75" style="2" customWidth="1"/>
    <col min="520" max="520" width="10.375" style="2" customWidth="1"/>
    <col min="521" max="521" width="10.125" style="2" customWidth="1"/>
    <col min="522" max="522" width="10.875" style="2" customWidth="1"/>
    <col min="523" max="523" width="9.75" style="2" customWidth="1"/>
    <col min="524" max="524" width="10.875" style="2" customWidth="1"/>
    <col min="525" max="525" width="9.75" style="2" customWidth="1"/>
    <col min="526" max="527" width="9.875" style="2" customWidth="1"/>
    <col min="528" max="528" width="0.75" style="2" customWidth="1"/>
    <col min="529" max="529" width="2.25" style="2" customWidth="1"/>
    <col min="530" max="539" width="9" style="2"/>
    <col min="540" max="540" width="9.625" style="2" customWidth="1"/>
    <col min="541" max="541" width="4.125" style="2" customWidth="1"/>
    <col min="542" max="542" width="4" style="2" customWidth="1"/>
    <col min="543" max="543" width="19.375" style="2" customWidth="1"/>
    <col min="544" max="544" width="11.75" style="2" customWidth="1"/>
    <col min="545" max="545" width="8" style="2" customWidth="1"/>
    <col min="546" max="546" width="9.125" style="2" customWidth="1"/>
    <col min="547" max="548" width="9" style="2"/>
    <col min="549" max="549" width="9.5" style="2" customWidth="1"/>
    <col min="550" max="550" width="9.25" style="2" customWidth="1"/>
    <col min="551" max="553" width="9" style="2"/>
    <col min="554" max="554" width="2.75" style="2" customWidth="1"/>
    <col min="555" max="555" width="3.125" style="2" customWidth="1"/>
    <col min="556" max="556" width="19.75" style="2" customWidth="1"/>
    <col min="557" max="569" width="9" style="2"/>
    <col min="570" max="570" width="2.375" style="2" customWidth="1"/>
    <col min="571" max="571" width="20.625" style="2" customWidth="1"/>
    <col min="572" max="768" width="9" style="2"/>
    <col min="769" max="769" width="0.75" style="2" customWidth="1"/>
    <col min="770" max="770" width="25.375" style="2" bestFit="1" customWidth="1"/>
    <col min="771" max="771" width="11.25" style="2" customWidth="1"/>
    <col min="772" max="773" width="10.875" style="2" customWidth="1"/>
    <col min="774" max="774" width="10" style="2" bestFit="1" customWidth="1"/>
    <col min="775" max="775" width="8.75" style="2" customWidth="1"/>
    <col min="776" max="776" width="10.375" style="2" customWidth="1"/>
    <col min="777" max="777" width="10.125" style="2" customWidth="1"/>
    <col min="778" max="778" width="10.875" style="2" customWidth="1"/>
    <col min="779" max="779" width="9.75" style="2" customWidth="1"/>
    <col min="780" max="780" width="10.875" style="2" customWidth="1"/>
    <col min="781" max="781" width="9.75" style="2" customWidth="1"/>
    <col min="782" max="783" width="9.875" style="2" customWidth="1"/>
    <col min="784" max="784" width="0.75" style="2" customWidth="1"/>
    <col min="785" max="785" width="2.25" style="2" customWidth="1"/>
    <col min="786" max="795" width="9" style="2"/>
    <col min="796" max="796" width="9.625" style="2" customWidth="1"/>
    <col min="797" max="797" width="4.125" style="2" customWidth="1"/>
    <col min="798" max="798" width="4" style="2" customWidth="1"/>
    <col min="799" max="799" width="19.375" style="2" customWidth="1"/>
    <col min="800" max="800" width="11.75" style="2" customWidth="1"/>
    <col min="801" max="801" width="8" style="2" customWidth="1"/>
    <col min="802" max="802" width="9.125" style="2" customWidth="1"/>
    <col min="803" max="804" width="9" style="2"/>
    <col min="805" max="805" width="9.5" style="2" customWidth="1"/>
    <col min="806" max="806" width="9.25" style="2" customWidth="1"/>
    <col min="807" max="809" width="9" style="2"/>
    <col min="810" max="810" width="2.75" style="2" customWidth="1"/>
    <col min="811" max="811" width="3.125" style="2" customWidth="1"/>
    <col min="812" max="812" width="19.75" style="2" customWidth="1"/>
    <col min="813" max="825" width="9" style="2"/>
    <col min="826" max="826" width="2.375" style="2" customWidth="1"/>
    <col min="827" max="827" width="20.625" style="2" customWidth="1"/>
    <col min="828" max="1024" width="9" style="2"/>
    <col min="1025" max="1025" width="0.75" style="2" customWidth="1"/>
    <col min="1026" max="1026" width="25.375" style="2" bestFit="1" customWidth="1"/>
    <col min="1027" max="1027" width="11.25" style="2" customWidth="1"/>
    <col min="1028" max="1029" width="10.875" style="2" customWidth="1"/>
    <col min="1030" max="1030" width="10" style="2" bestFit="1" customWidth="1"/>
    <col min="1031" max="1031" width="8.75" style="2" customWidth="1"/>
    <col min="1032" max="1032" width="10.375" style="2" customWidth="1"/>
    <col min="1033" max="1033" width="10.125" style="2" customWidth="1"/>
    <col min="1034" max="1034" width="10.875" style="2" customWidth="1"/>
    <col min="1035" max="1035" width="9.75" style="2" customWidth="1"/>
    <col min="1036" max="1036" width="10.875" style="2" customWidth="1"/>
    <col min="1037" max="1037" width="9.75" style="2" customWidth="1"/>
    <col min="1038" max="1039" width="9.875" style="2" customWidth="1"/>
    <col min="1040" max="1040" width="0.75" style="2" customWidth="1"/>
    <col min="1041" max="1041" width="2.25" style="2" customWidth="1"/>
    <col min="1042" max="1051" width="9" style="2"/>
    <col min="1052" max="1052" width="9.625" style="2" customWidth="1"/>
    <col min="1053" max="1053" width="4.125" style="2" customWidth="1"/>
    <col min="1054" max="1054" width="4" style="2" customWidth="1"/>
    <col min="1055" max="1055" width="19.375" style="2" customWidth="1"/>
    <col min="1056" max="1056" width="11.75" style="2" customWidth="1"/>
    <col min="1057" max="1057" width="8" style="2" customWidth="1"/>
    <col min="1058" max="1058" width="9.125" style="2" customWidth="1"/>
    <col min="1059" max="1060" width="9" style="2"/>
    <col min="1061" max="1061" width="9.5" style="2" customWidth="1"/>
    <col min="1062" max="1062" width="9.25" style="2" customWidth="1"/>
    <col min="1063" max="1065" width="9" style="2"/>
    <col min="1066" max="1066" width="2.75" style="2" customWidth="1"/>
    <col min="1067" max="1067" width="3.125" style="2" customWidth="1"/>
    <col min="1068" max="1068" width="19.75" style="2" customWidth="1"/>
    <col min="1069" max="1081" width="9" style="2"/>
    <col min="1082" max="1082" width="2.375" style="2" customWidth="1"/>
    <col min="1083" max="1083" width="20.625" style="2" customWidth="1"/>
    <col min="1084" max="1280" width="9" style="2"/>
    <col min="1281" max="1281" width="0.75" style="2" customWidth="1"/>
    <col min="1282" max="1282" width="25.375" style="2" bestFit="1" customWidth="1"/>
    <col min="1283" max="1283" width="11.25" style="2" customWidth="1"/>
    <col min="1284" max="1285" width="10.875" style="2" customWidth="1"/>
    <col min="1286" max="1286" width="10" style="2" bestFit="1" customWidth="1"/>
    <col min="1287" max="1287" width="8.75" style="2" customWidth="1"/>
    <col min="1288" max="1288" width="10.375" style="2" customWidth="1"/>
    <col min="1289" max="1289" width="10.125" style="2" customWidth="1"/>
    <col min="1290" max="1290" width="10.875" style="2" customWidth="1"/>
    <col min="1291" max="1291" width="9.75" style="2" customWidth="1"/>
    <col min="1292" max="1292" width="10.875" style="2" customWidth="1"/>
    <col min="1293" max="1293" width="9.75" style="2" customWidth="1"/>
    <col min="1294" max="1295" width="9.875" style="2" customWidth="1"/>
    <col min="1296" max="1296" width="0.75" style="2" customWidth="1"/>
    <col min="1297" max="1297" width="2.25" style="2" customWidth="1"/>
    <col min="1298" max="1307" width="9" style="2"/>
    <col min="1308" max="1308" width="9.625" style="2" customWidth="1"/>
    <col min="1309" max="1309" width="4.125" style="2" customWidth="1"/>
    <col min="1310" max="1310" width="4" style="2" customWidth="1"/>
    <col min="1311" max="1311" width="19.375" style="2" customWidth="1"/>
    <col min="1312" max="1312" width="11.75" style="2" customWidth="1"/>
    <col min="1313" max="1313" width="8" style="2" customWidth="1"/>
    <col min="1314" max="1314" width="9.125" style="2" customWidth="1"/>
    <col min="1315" max="1316" width="9" style="2"/>
    <col min="1317" max="1317" width="9.5" style="2" customWidth="1"/>
    <col min="1318" max="1318" width="9.25" style="2" customWidth="1"/>
    <col min="1319" max="1321" width="9" style="2"/>
    <col min="1322" max="1322" width="2.75" style="2" customWidth="1"/>
    <col min="1323" max="1323" width="3.125" style="2" customWidth="1"/>
    <col min="1324" max="1324" width="19.75" style="2" customWidth="1"/>
    <col min="1325" max="1337" width="9" style="2"/>
    <col min="1338" max="1338" width="2.375" style="2" customWidth="1"/>
    <col min="1339" max="1339" width="20.625" style="2" customWidth="1"/>
    <col min="1340" max="1536" width="9" style="2"/>
    <col min="1537" max="1537" width="0.75" style="2" customWidth="1"/>
    <col min="1538" max="1538" width="25.375" style="2" bestFit="1" customWidth="1"/>
    <col min="1539" max="1539" width="11.25" style="2" customWidth="1"/>
    <col min="1540" max="1541" width="10.875" style="2" customWidth="1"/>
    <col min="1542" max="1542" width="10" style="2" bestFit="1" customWidth="1"/>
    <col min="1543" max="1543" width="8.75" style="2" customWidth="1"/>
    <col min="1544" max="1544" width="10.375" style="2" customWidth="1"/>
    <col min="1545" max="1545" width="10.125" style="2" customWidth="1"/>
    <col min="1546" max="1546" width="10.875" style="2" customWidth="1"/>
    <col min="1547" max="1547" width="9.75" style="2" customWidth="1"/>
    <col min="1548" max="1548" width="10.875" style="2" customWidth="1"/>
    <col min="1549" max="1549" width="9.75" style="2" customWidth="1"/>
    <col min="1550" max="1551" width="9.875" style="2" customWidth="1"/>
    <col min="1552" max="1552" width="0.75" style="2" customWidth="1"/>
    <col min="1553" max="1553" width="2.25" style="2" customWidth="1"/>
    <col min="1554" max="1563" width="9" style="2"/>
    <col min="1564" max="1564" width="9.625" style="2" customWidth="1"/>
    <col min="1565" max="1565" width="4.125" style="2" customWidth="1"/>
    <col min="1566" max="1566" width="4" style="2" customWidth="1"/>
    <col min="1567" max="1567" width="19.375" style="2" customWidth="1"/>
    <col min="1568" max="1568" width="11.75" style="2" customWidth="1"/>
    <col min="1569" max="1569" width="8" style="2" customWidth="1"/>
    <col min="1570" max="1570" width="9.125" style="2" customWidth="1"/>
    <col min="1571" max="1572" width="9" style="2"/>
    <col min="1573" max="1573" width="9.5" style="2" customWidth="1"/>
    <col min="1574" max="1574" width="9.25" style="2" customWidth="1"/>
    <col min="1575" max="1577" width="9" style="2"/>
    <col min="1578" max="1578" width="2.75" style="2" customWidth="1"/>
    <col min="1579" max="1579" width="3.125" style="2" customWidth="1"/>
    <col min="1580" max="1580" width="19.75" style="2" customWidth="1"/>
    <col min="1581" max="1593" width="9" style="2"/>
    <col min="1594" max="1594" width="2.375" style="2" customWidth="1"/>
    <col min="1595" max="1595" width="20.625" style="2" customWidth="1"/>
    <col min="1596" max="1792" width="9" style="2"/>
    <col min="1793" max="1793" width="0.75" style="2" customWidth="1"/>
    <col min="1794" max="1794" width="25.375" style="2" bestFit="1" customWidth="1"/>
    <col min="1795" max="1795" width="11.25" style="2" customWidth="1"/>
    <col min="1796" max="1797" width="10.875" style="2" customWidth="1"/>
    <col min="1798" max="1798" width="10" style="2" bestFit="1" customWidth="1"/>
    <col min="1799" max="1799" width="8.75" style="2" customWidth="1"/>
    <col min="1800" max="1800" width="10.375" style="2" customWidth="1"/>
    <col min="1801" max="1801" width="10.125" style="2" customWidth="1"/>
    <col min="1802" max="1802" width="10.875" style="2" customWidth="1"/>
    <col min="1803" max="1803" width="9.75" style="2" customWidth="1"/>
    <col min="1804" max="1804" width="10.875" style="2" customWidth="1"/>
    <col min="1805" max="1805" width="9.75" style="2" customWidth="1"/>
    <col min="1806" max="1807" width="9.875" style="2" customWidth="1"/>
    <col min="1808" max="1808" width="0.75" style="2" customWidth="1"/>
    <col min="1809" max="1809" width="2.25" style="2" customWidth="1"/>
    <col min="1810" max="1819" width="9" style="2"/>
    <col min="1820" max="1820" width="9.625" style="2" customWidth="1"/>
    <col min="1821" max="1821" width="4.125" style="2" customWidth="1"/>
    <col min="1822" max="1822" width="4" style="2" customWidth="1"/>
    <col min="1823" max="1823" width="19.375" style="2" customWidth="1"/>
    <col min="1824" max="1824" width="11.75" style="2" customWidth="1"/>
    <col min="1825" max="1825" width="8" style="2" customWidth="1"/>
    <col min="1826" max="1826" width="9.125" style="2" customWidth="1"/>
    <col min="1827" max="1828" width="9" style="2"/>
    <col min="1829" max="1829" width="9.5" style="2" customWidth="1"/>
    <col min="1830" max="1830" width="9.25" style="2" customWidth="1"/>
    <col min="1831" max="1833" width="9" style="2"/>
    <col min="1834" max="1834" width="2.75" style="2" customWidth="1"/>
    <col min="1835" max="1835" width="3.125" style="2" customWidth="1"/>
    <col min="1836" max="1836" width="19.75" style="2" customWidth="1"/>
    <col min="1837" max="1849" width="9" style="2"/>
    <col min="1850" max="1850" width="2.375" style="2" customWidth="1"/>
    <col min="1851" max="1851" width="20.625" style="2" customWidth="1"/>
    <col min="1852" max="2048" width="9" style="2"/>
    <col min="2049" max="2049" width="0.75" style="2" customWidth="1"/>
    <col min="2050" max="2050" width="25.375" style="2" bestFit="1" customWidth="1"/>
    <col min="2051" max="2051" width="11.25" style="2" customWidth="1"/>
    <col min="2052" max="2053" width="10.875" style="2" customWidth="1"/>
    <col min="2054" max="2054" width="10" style="2" bestFit="1" customWidth="1"/>
    <col min="2055" max="2055" width="8.75" style="2" customWidth="1"/>
    <col min="2056" max="2056" width="10.375" style="2" customWidth="1"/>
    <col min="2057" max="2057" width="10.125" style="2" customWidth="1"/>
    <col min="2058" max="2058" width="10.875" style="2" customWidth="1"/>
    <col min="2059" max="2059" width="9.75" style="2" customWidth="1"/>
    <col min="2060" max="2060" width="10.875" style="2" customWidth="1"/>
    <col min="2061" max="2061" width="9.75" style="2" customWidth="1"/>
    <col min="2062" max="2063" width="9.875" style="2" customWidth="1"/>
    <col min="2064" max="2064" width="0.75" style="2" customWidth="1"/>
    <col min="2065" max="2065" width="2.25" style="2" customWidth="1"/>
    <col min="2066" max="2075" width="9" style="2"/>
    <col min="2076" max="2076" width="9.625" style="2" customWidth="1"/>
    <col min="2077" max="2077" width="4.125" style="2" customWidth="1"/>
    <col min="2078" max="2078" width="4" style="2" customWidth="1"/>
    <col min="2079" max="2079" width="19.375" style="2" customWidth="1"/>
    <col min="2080" max="2080" width="11.75" style="2" customWidth="1"/>
    <col min="2081" max="2081" width="8" style="2" customWidth="1"/>
    <col min="2082" max="2082" width="9.125" style="2" customWidth="1"/>
    <col min="2083" max="2084" width="9" style="2"/>
    <col min="2085" max="2085" width="9.5" style="2" customWidth="1"/>
    <col min="2086" max="2086" width="9.25" style="2" customWidth="1"/>
    <col min="2087" max="2089" width="9" style="2"/>
    <col min="2090" max="2090" width="2.75" style="2" customWidth="1"/>
    <col min="2091" max="2091" width="3.125" style="2" customWidth="1"/>
    <col min="2092" max="2092" width="19.75" style="2" customWidth="1"/>
    <col min="2093" max="2105" width="9" style="2"/>
    <col min="2106" max="2106" width="2.375" style="2" customWidth="1"/>
    <col min="2107" max="2107" width="20.625" style="2" customWidth="1"/>
    <col min="2108" max="2304" width="9" style="2"/>
    <col min="2305" max="2305" width="0.75" style="2" customWidth="1"/>
    <col min="2306" max="2306" width="25.375" style="2" bestFit="1" customWidth="1"/>
    <col min="2307" max="2307" width="11.25" style="2" customWidth="1"/>
    <col min="2308" max="2309" width="10.875" style="2" customWidth="1"/>
    <col min="2310" max="2310" width="10" style="2" bestFit="1" customWidth="1"/>
    <col min="2311" max="2311" width="8.75" style="2" customWidth="1"/>
    <col min="2312" max="2312" width="10.375" style="2" customWidth="1"/>
    <col min="2313" max="2313" width="10.125" style="2" customWidth="1"/>
    <col min="2314" max="2314" width="10.875" style="2" customWidth="1"/>
    <col min="2315" max="2315" width="9.75" style="2" customWidth="1"/>
    <col min="2316" max="2316" width="10.875" style="2" customWidth="1"/>
    <col min="2317" max="2317" width="9.75" style="2" customWidth="1"/>
    <col min="2318" max="2319" width="9.875" style="2" customWidth="1"/>
    <col min="2320" max="2320" width="0.75" style="2" customWidth="1"/>
    <col min="2321" max="2321" width="2.25" style="2" customWidth="1"/>
    <col min="2322" max="2331" width="9" style="2"/>
    <col min="2332" max="2332" width="9.625" style="2" customWidth="1"/>
    <col min="2333" max="2333" width="4.125" style="2" customWidth="1"/>
    <col min="2334" max="2334" width="4" style="2" customWidth="1"/>
    <col min="2335" max="2335" width="19.375" style="2" customWidth="1"/>
    <col min="2336" max="2336" width="11.75" style="2" customWidth="1"/>
    <col min="2337" max="2337" width="8" style="2" customWidth="1"/>
    <col min="2338" max="2338" width="9.125" style="2" customWidth="1"/>
    <col min="2339" max="2340" width="9" style="2"/>
    <col min="2341" max="2341" width="9.5" style="2" customWidth="1"/>
    <col min="2342" max="2342" width="9.25" style="2" customWidth="1"/>
    <col min="2343" max="2345" width="9" style="2"/>
    <col min="2346" max="2346" width="2.75" style="2" customWidth="1"/>
    <col min="2347" max="2347" width="3.125" style="2" customWidth="1"/>
    <col min="2348" max="2348" width="19.75" style="2" customWidth="1"/>
    <col min="2349" max="2361" width="9" style="2"/>
    <col min="2362" max="2362" width="2.375" style="2" customWidth="1"/>
    <col min="2363" max="2363" width="20.625" style="2" customWidth="1"/>
    <col min="2364" max="2560" width="9" style="2"/>
    <col min="2561" max="2561" width="0.75" style="2" customWidth="1"/>
    <col min="2562" max="2562" width="25.375" style="2" bestFit="1" customWidth="1"/>
    <col min="2563" max="2563" width="11.25" style="2" customWidth="1"/>
    <col min="2564" max="2565" width="10.875" style="2" customWidth="1"/>
    <col min="2566" max="2566" width="10" style="2" bestFit="1" customWidth="1"/>
    <col min="2567" max="2567" width="8.75" style="2" customWidth="1"/>
    <col min="2568" max="2568" width="10.375" style="2" customWidth="1"/>
    <col min="2569" max="2569" width="10.125" style="2" customWidth="1"/>
    <col min="2570" max="2570" width="10.875" style="2" customWidth="1"/>
    <col min="2571" max="2571" width="9.75" style="2" customWidth="1"/>
    <col min="2572" max="2572" width="10.875" style="2" customWidth="1"/>
    <col min="2573" max="2573" width="9.75" style="2" customWidth="1"/>
    <col min="2574" max="2575" width="9.875" style="2" customWidth="1"/>
    <col min="2576" max="2576" width="0.75" style="2" customWidth="1"/>
    <col min="2577" max="2577" width="2.25" style="2" customWidth="1"/>
    <col min="2578" max="2587" width="9" style="2"/>
    <col min="2588" max="2588" width="9.625" style="2" customWidth="1"/>
    <col min="2589" max="2589" width="4.125" style="2" customWidth="1"/>
    <col min="2590" max="2590" width="4" style="2" customWidth="1"/>
    <col min="2591" max="2591" width="19.375" style="2" customWidth="1"/>
    <col min="2592" max="2592" width="11.75" style="2" customWidth="1"/>
    <col min="2593" max="2593" width="8" style="2" customWidth="1"/>
    <col min="2594" max="2594" width="9.125" style="2" customWidth="1"/>
    <col min="2595" max="2596" width="9" style="2"/>
    <col min="2597" max="2597" width="9.5" style="2" customWidth="1"/>
    <col min="2598" max="2598" width="9.25" style="2" customWidth="1"/>
    <col min="2599" max="2601" width="9" style="2"/>
    <col min="2602" max="2602" width="2.75" style="2" customWidth="1"/>
    <col min="2603" max="2603" width="3.125" style="2" customWidth="1"/>
    <col min="2604" max="2604" width="19.75" style="2" customWidth="1"/>
    <col min="2605" max="2617" width="9" style="2"/>
    <col min="2618" max="2618" width="2.375" style="2" customWidth="1"/>
    <col min="2619" max="2619" width="20.625" style="2" customWidth="1"/>
    <col min="2620" max="2816" width="9" style="2"/>
    <col min="2817" max="2817" width="0.75" style="2" customWidth="1"/>
    <col min="2818" max="2818" width="25.375" style="2" bestFit="1" customWidth="1"/>
    <col min="2819" max="2819" width="11.25" style="2" customWidth="1"/>
    <col min="2820" max="2821" width="10.875" style="2" customWidth="1"/>
    <col min="2822" max="2822" width="10" style="2" bestFit="1" customWidth="1"/>
    <col min="2823" max="2823" width="8.75" style="2" customWidth="1"/>
    <col min="2824" max="2824" width="10.375" style="2" customWidth="1"/>
    <col min="2825" max="2825" width="10.125" style="2" customWidth="1"/>
    <col min="2826" max="2826" width="10.875" style="2" customWidth="1"/>
    <col min="2827" max="2827" width="9.75" style="2" customWidth="1"/>
    <col min="2828" max="2828" width="10.875" style="2" customWidth="1"/>
    <col min="2829" max="2829" width="9.75" style="2" customWidth="1"/>
    <col min="2830" max="2831" width="9.875" style="2" customWidth="1"/>
    <col min="2832" max="2832" width="0.75" style="2" customWidth="1"/>
    <col min="2833" max="2833" width="2.25" style="2" customWidth="1"/>
    <col min="2834" max="2843" width="9" style="2"/>
    <col min="2844" max="2844" width="9.625" style="2" customWidth="1"/>
    <col min="2845" max="2845" width="4.125" style="2" customWidth="1"/>
    <col min="2846" max="2846" width="4" style="2" customWidth="1"/>
    <col min="2847" max="2847" width="19.375" style="2" customWidth="1"/>
    <col min="2848" max="2848" width="11.75" style="2" customWidth="1"/>
    <col min="2849" max="2849" width="8" style="2" customWidth="1"/>
    <col min="2850" max="2850" width="9.125" style="2" customWidth="1"/>
    <col min="2851" max="2852" width="9" style="2"/>
    <col min="2853" max="2853" width="9.5" style="2" customWidth="1"/>
    <col min="2854" max="2854" width="9.25" style="2" customWidth="1"/>
    <col min="2855" max="2857" width="9" style="2"/>
    <col min="2858" max="2858" width="2.75" style="2" customWidth="1"/>
    <col min="2859" max="2859" width="3.125" style="2" customWidth="1"/>
    <col min="2860" max="2860" width="19.75" style="2" customWidth="1"/>
    <col min="2861" max="2873" width="9" style="2"/>
    <col min="2874" max="2874" width="2.375" style="2" customWidth="1"/>
    <col min="2875" max="2875" width="20.625" style="2" customWidth="1"/>
    <col min="2876" max="3072" width="9" style="2"/>
    <col min="3073" max="3073" width="0.75" style="2" customWidth="1"/>
    <col min="3074" max="3074" width="25.375" style="2" bestFit="1" customWidth="1"/>
    <col min="3075" max="3075" width="11.25" style="2" customWidth="1"/>
    <col min="3076" max="3077" width="10.875" style="2" customWidth="1"/>
    <col min="3078" max="3078" width="10" style="2" bestFit="1" customWidth="1"/>
    <col min="3079" max="3079" width="8.75" style="2" customWidth="1"/>
    <col min="3080" max="3080" width="10.375" style="2" customWidth="1"/>
    <col min="3081" max="3081" width="10.125" style="2" customWidth="1"/>
    <col min="3082" max="3082" width="10.875" style="2" customWidth="1"/>
    <col min="3083" max="3083" width="9.75" style="2" customWidth="1"/>
    <col min="3084" max="3084" width="10.875" style="2" customWidth="1"/>
    <col min="3085" max="3085" width="9.75" style="2" customWidth="1"/>
    <col min="3086" max="3087" width="9.875" style="2" customWidth="1"/>
    <col min="3088" max="3088" width="0.75" style="2" customWidth="1"/>
    <col min="3089" max="3089" width="2.25" style="2" customWidth="1"/>
    <col min="3090" max="3099" width="9" style="2"/>
    <col min="3100" max="3100" width="9.625" style="2" customWidth="1"/>
    <col min="3101" max="3101" width="4.125" style="2" customWidth="1"/>
    <col min="3102" max="3102" width="4" style="2" customWidth="1"/>
    <col min="3103" max="3103" width="19.375" style="2" customWidth="1"/>
    <col min="3104" max="3104" width="11.75" style="2" customWidth="1"/>
    <col min="3105" max="3105" width="8" style="2" customWidth="1"/>
    <col min="3106" max="3106" width="9.125" style="2" customWidth="1"/>
    <col min="3107" max="3108" width="9" style="2"/>
    <col min="3109" max="3109" width="9.5" style="2" customWidth="1"/>
    <col min="3110" max="3110" width="9.25" style="2" customWidth="1"/>
    <col min="3111" max="3113" width="9" style="2"/>
    <col min="3114" max="3114" width="2.75" style="2" customWidth="1"/>
    <col min="3115" max="3115" width="3.125" style="2" customWidth="1"/>
    <col min="3116" max="3116" width="19.75" style="2" customWidth="1"/>
    <col min="3117" max="3129" width="9" style="2"/>
    <col min="3130" max="3130" width="2.375" style="2" customWidth="1"/>
    <col min="3131" max="3131" width="20.625" style="2" customWidth="1"/>
    <col min="3132" max="3328" width="9" style="2"/>
    <col min="3329" max="3329" width="0.75" style="2" customWidth="1"/>
    <col min="3330" max="3330" width="25.375" style="2" bestFit="1" customWidth="1"/>
    <col min="3331" max="3331" width="11.25" style="2" customWidth="1"/>
    <col min="3332" max="3333" width="10.875" style="2" customWidth="1"/>
    <col min="3334" max="3334" width="10" style="2" bestFit="1" customWidth="1"/>
    <col min="3335" max="3335" width="8.75" style="2" customWidth="1"/>
    <col min="3336" max="3336" width="10.375" style="2" customWidth="1"/>
    <col min="3337" max="3337" width="10.125" style="2" customWidth="1"/>
    <col min="3338" max="3338" width="10.875" style="2" customWidth="1"/>
    <col min="3339" max="3339" width="9.75" style="2" customWidth="1"/>
    <col min="3340" max="3340" width="10.875" style="2" customWidth="1"/>
    <col min="3341" max="3341" width="9.75" style="2" customWidth="1"/>
    <col min="3342" max="3343" width="9.875" style="2" customWidth="1"/>
    <col min="3344" max="3344" width="0.75" style="2" customWidth="1"/>
    <col min="3345" max="3345" width="2.25" style="2" customWidth="1"/>
    <col min="3346" max="3355" width="9" style="2"/>
    <col min="3356" max="3356" width="9.625" style="2" customWidth="1"/>
    <col min="3357" max="3357" width="4.125" style="2" customWidth="1"/>
    <col min="3358" max="3358" width="4" style="2" customWidth="1"/>
    <col min="3359" max="3359" width="19.375" style="2" customWidth="1"/>
    <col min="3360" max="3360" width="11.75" style="2" customWidth="1"/>
    <col min="3361" max="3361" width="8" style="2" customWidth="1"/>
    <col min="3362" max="3362" width="9.125" style="2" customWidth="1"/>
    <col min="3363" max="3364" width="9" style="2"/>
    <col min="3365" max="3365" width="9.5" style="2" customWidth="1"/>
    <col min="3366" max="3366" width="9.25" style="2" customWidth="1"/>
    <col min="3367" max="3369" width="9" style="2"/>
    <col min="3370" max="3370" width="2.75" style="2" customWidth="1"/>
    <col min="3371" max="3371" width="3.125" style="2" customWidth="1"/>
    <col min="3372" max="3372" width="19.75" style="2" customWidth="1"/>
    <col min="3373" max="3385" width="9" style="2"/>
    <col min="3386" max="3386" width="2.375" style="2" customWidth="1"/>
    <col min="3387" max="3387" width="20.625" style="2" customWidth="1"/>
    <col min="3388" max="3584" width="9" style="2"/>
    <col min="3585" max="3585" width="0.75" style="2" customWidth="1"/>
    <col min="3586" max="3586" width="25.375" style="2" bestFit="1" customWidth="1"/>
    <col min="3587" max="3587" width="11.25" style="2" customWidth="1"/>
    <col min="3588" max="3589" width="10.875" style="2" customWidth="1"/>
    <col min="3590" max="3590" width="10" style="2" bestFit="1" customWidth="1"/>
    <col min="3591" max="3591" width="8.75" style="2" customWidth="1"/>
    <col min="3592" max="3592" width="10.375" style="2" customWidth="1"/>
    <col min="3593" max="3593" width="10.125" style="2" customWidth="1"/>
    <col min="3594" max="3594" width="10.875" style="2" customWidth="1"/>
    <col min="3595" max="3595" width="9.75" style="2" customWidth="1"/>
    <col min="3596" max="3596" width="10.875" style="2" customWidth="1"/>
    <col min="3597" max="3597" width="9.75" style="2" customWidth="1"/>
    <col min="3598" max="3599" width="9.875" style="2" customWidth="1"/>
    <col min="3600" max="3600" width="0.75" style="2" customWidth="1"/>
    <col min="3601" max="3601" width="2.25" style="2" customWidth="1"/>
    <col min="3602" max="3611" width="9" style="2"/>
    <col min="3612" max="3612" width="9.625" style="2" customWidth="1"/>
    <col min="3613" max="3613" width="4.125" style="2" customWidth="1"/>
    <col min="3614" max="3614" width="4" style="2" customWidth="1"/>
    <col min="3615" max="3615" width="19.375" style="2" customWidth="1"/>
    <col min="3616" max="3616" width="11.75" style="2" customWidth="1"/>
    <col min="3617" max="3617" width="8" style="2" customWidth="1"/>
    <col min="3618" max="3618" width="9.125" style="2" customWidth="1"/>
    <col min="3619" max="3620" width="9" style="2"/>
    <col min="3621" max="3621" width="9.5" style="2" customWidth="1"/>
    <col min="3622" max="3622" width="9.25" style="2" customWidth="1"/>
    <col min="3623" max="3625" width="9" style="2"/>
    <col min="3626" max="3626" width="2.75" style="2" customWidth="1"/>
    <col min="3627" max="3627" width="3.125" style="2" customWidth="1"/>
    <col min="3628" max="3628" width="19.75" style="2" customWidth="1"/>
    <col min="3629" max="3641" width="9" style="2"/>
    <col min="3642" max="3642" width="2.375" style="2" customWidth="1"/>
    <col min="3643" max="3643" width="20.625" style="2" customWidth="1"/>
    <col min="3644" max="3840" width="9" style="2"/>
    <col min="3841" max="3841" width="0.75" style="2" customWidth="1"/>
    <col min="3842" max="3842" width="25.375" style="2" bestFit="1" customWidth="1"/>
    <col min="3843" max="3843" width="11.25" style="2" customWidth="1"/>
    <col min="3844" max="3845" width="10.875" style="2" customWidth="1"/>
    <col min="3846" max="3846" width="10" style="2" bestFit="1" customWidth="1"/>
    <col min="3847" max="3847" width="8.75" style="2" customWidth="1"/>
    <col min="3848" max="3848" width="10.375" style="2" customWidth="1"/>
    <col min="3849" max="3849" width="10.125" style="2" customWidth="1"/>
    <col min="3850" max="3850" width="10.875" style="2" customWidth="1"/>
    <col min="3851" max="3851" width="9.75" style="2" customWidth="1"/>
    <col min="3852" max="3852" width="10.875" style="2" customWidth="1"/>
    <col min="3853" max="3853" width="9.75" style="2" customWidth="1"/>
    <col min="3854" max="3855" width="9.875" style="2" customWidth="1"/>
    <col min="3856" max="3856" width="0.75" style="2" customWidth="1"/>
    <col min="3857" max="3857" width="2.25" style="2" customWidth="1"/>
    <col min="3858" max="3867" width="9" style="2"/>
    <col min="3868" max="3868" width="9.625" style="2" customWidth="1"/>
    <col min="3869" max="3869" width="4.125" style="2" customWidth="1"/>
    <col min="3870" max="3870" width="4" style="2" customWidth="1"/>
    <col min="3871" max="3871" width="19.375" style="2" customWidth="1"/>
    <col min="3872" max="3872" width="11.75" style="2" customWidth="1"/>
    <col min="3873" max="3873" width="8" style="2" customWidth="1"/>
    <col min="3874" max="3874" width="9.125" style="2" customWidth="1"/>
    <col min="3875" max="3876" width="9" style="2"/>
    <col min="3877" max="3877" width="9.5" style="2" customWidth="1"/>
    <col min="3878" max="3878" width="9.25" style="2" customWidth="1"/>
    <col min="3879" max="3881" width="9" style="2"/>
    <col min="3882" max="3882" width="2.75" style="2" customWidth="1"/>
    <col min="3883" max="3883" width="3.125" style="2" customWidth="1"/>
    <col min="3884" max="3884" width="19.75" style="2" customWidth="1"/>
    <col min="3885" max="3897" width="9" style="2"/>
    <col min="3898" max="3898" width="2.375" style="2" customWidth="1"/>
    <col min="3899" max="3899" width="20.625" style="2" customWidth="1"/>
    <col min="3900" max="4096" width="9" style="2"/>
    <col min="4097" max="4097" width="0.75" style="2" customWidth="1"/>
    <col min="4098" max="4098" width="25.375" style="2" bestFit="1" customWidth="1"/>
    <col min="4099" max="4099" width="11.25" style="2" customWidth="1"/>
    <col min="4100" max="4101" width="10.875" style="2" customWidth="1"/>
    <col min="4102" max="4102" width="10" style="2" bestFit="1" customWidth="1"/>
    <col min="4103" max="4103" width="8.75" style="2" customWidth="1"/>
    <col min="4104" max="4104" width="10.375" style="2" customWidth="1"/>
    <col min="4105" max="4105" width="10.125" style="2" customWidth="1"/>
    <col min="4106" max="4106" width="10.875" style="2" customWidth="1"/>
    <col min="4107" max="4107" width="9.75" style="2" customWidth="1"/>
    <col min="4108" max="4108" width="10.875" style="2" customWidth="1"/>
    <col min="4109" max="4109" width="9.75" style="2" customWidth="1"/>
    <col min="4110" max="4111" width="9.875" style="2" customWidth="1"/>
    <col min="4112" max="4112" width="0.75" style="2" customWidth="1"/>
    <col min="4113" max="4113" width="2.25" style="2" customWidth="1"/>
    <col min="4114" max="4123" width="9" style="2"/>
    <col min="4124" max="4124" width="9.625" style="2" customWidth="1"/>
    <col min="4125" max="4125" width="4.125" style="2" customWidth="1"/>
    <col min="4126" max="4126" width="4" style="2" customWidth="1"/>
    <col min="4127" max="4127" width="19.375" style="2" customWidth="1"/>
    <col min="4128" max="4128" width="11.75" style="2" customWidth="1"/>
    <col min="4129" max="4129" width="8" style="2" customWidth="1"/>
    <col min="4130" max="4130" width="9.125" style="2" customWidth="1"/>
    <col min="4131" max="4132" width="9" style="2"/>
    <col min="4133" max="4133" width="9.5" style="2" customWidth="1"/>
    <col min="4134" max="4134" width="9.25" style="2" customWidth="1"/>
    <col min="4135" max="4137" width="9" style="2"/>
    <col min="4138" max="4138" width="2.75" style="2" customWidth="1"/>
    <col min="4139" max="4139" width="3.125" style="2" customWidth="1"/>
    <col min="4140" max="4140" width="19.75" style="2" customWidth="1"/>
    <col min="4141" max="4153" width="9" style="2"/>
    <col min="4154" max="4154" width="2.375" style="2" customWidth="1"/>
    <col min="4155" max="4155" width="20.625" style="2" customWidth="1"/>
    <col min="4156" max="4352" width="9" style="2"/>
    <col min="4353" max="4353" width="0.75" style="2" customWidth="1"/>
    <col min="4354" max="4354" width="25.375" style="2" bestFit="1" customWidth="1"/>
    <col min="4355" max="4355" width="11.25" style="2" customWidth="1"/>
    <col min="4356" max="4357" width="10.875" style="2" customWidth="1"/>
    <col min="4358" max="4358" width="10" style="2" bestFit="1" customWidth="1"/>
    <col min="4359" max="4359" width="8.75" style="2" customWidth="1"/>
    <col min="4360" max="4360" width="10.375" style="2" customWidth="1"/>
    <col min="4361" max="4361" width="10.125" style="2" customWidth="1"/>
    <col min="4362" max="4362" width="10.875" style="2" customWidth="1"/>
    <col min="4363" max="4363" width="9.75" style="2" customWidth="1"/>
    <col min="4364" max="4364" width="10.875" style="2" customWidth="1"/>
    <col min="4365" max="4365" width="9.75" style="2" customWidth="1"/>
    <col min="4366" max="4367" width="9.875" style="2" customWidth="1"/>
    <col min="4368" max="4368" width="0.75" style="2" customWidth="1"/>
    <col min="4369" max="4369" width="2.25" style="2" customWidth="1"/>
    <col min="4370" max="4379" width="9" style="2"/>
    <col min="4380" max="4380" width="9.625" style="2" customWidth="1"/>
    <col min="4381" max="4381" width="4.125" style="2" customWidth="1"/>
    <col min="4382" max="4382" width="4" style="2" customWidth="1"/>
    <col min="4383" max="4383" width="19.375" style="2" customWidth="1"/>
    <col min="4384" max="4384" width="11.75" style="2" customWidth="1"/>
    <col min="4385" max="4385" width="8" style="2" customWidth="1"/>
    <col min="4386" max="4386" width="9.125" style="2" customWidth="1"/>
    <col min="4387" max="4388" width="9" style="2"/>
    <col min="4389" max="4389" width="9.5" style="2" customWidth="1"/>
    <col min="4390" max="4390" width="9.25" style="2" customWidth="1"/>
    <col min="4391" max="4393" width="9" style="2"/>
    <col min="4394" max="4394" width="2.75" style="2" customWidth="1"/>
    <col min="4395" max="4395" width="3.125" style="2" customWidth="1"/>
    <col min="4396" max="4396" width="19.75" style="2" customWidth="1"/>
    <col min="4397" max="4409" width="9" style="2"/>
    <col min="4410" max="4410" width="2.375" style="2" customWidth="1"/>
    <col min="4411" max="4411" width="20.625" style="2" customWidth="1"/>
    <col min="4412" max="4608" width="9" style="2"/>
    <col min="4609" max="4609" width="0.75" style="2" customWidth="1"/>
    <col min="4610" max="4610" width="25.375" style="2" bestFit="1" customWidth="1"/>
    <col min="4611" max="4611" width="11.25" style="2" customWidth="1"/>
    <col min="4612" max="4613" width="10.875" style="2" customWidth="1"/>
    <col min="4614" max="4614" width="10" style="2" bestFit="1" customWidth="1"/>
    <col min="4615" max="4615" width="8.75" style="2" customWidth="1"/>
    <col min="4616" max="4616" width="10.375" style="2" customWidth="1"/>
    <col min="4617" max="4617" width="10.125" style="2" customWidth="1"/>
    <col min="4618" max="4618" width="10.875" style="2" customWidth="1"/>
    <col min="4619" max="4619" width="9.75" style="2" customWidth="1"/>
    <col min="4620" max="4620" width="10.875" style="2" customWidth="1"/>
    <col min="4621" max="4621" width="9.75" style="2" customWidth="1"/>
    <col min="4622" max="4623" width="9.875" style="2" customWidth="1"/>
    <col min="4624" max="4624" width="0.75" style="2" customWidth="1"/>
    <col min="4625" max="4625" width="2.25" style="2" customWidth="1"/>
    <col min="4626" max="4635" width="9" style="2"/>
    <col min="4636" max="4636" width="9.625" style="2" customWidth="1"/>
    <col min="4637" max="4637" width="4.125" style="2" customWidth="1"/>
    <col min="4638" max="4638" width="4" style="2" customWidth="1"/>
    <col min="4639" max="4639" width="19.375" style="2" customWidth="1"/>
    <col min="4640" max="4640" width="11.75" style="2" customWidth="1"/>
    <col min="4641" max="4641" width="8" style="2" customWidth="1"/>
    <col min="4642" max="4642" width="9.125" style="2" customWidth="1"/>
    <col min="4643" max="4644" width="9" style="2"/>
    <col min="4645" max="4645" width="9.5" style="2" customWidth="1"/>
    <col min="4646" max="4646" width="9.25" style="2" customWidth="1"/>
    <col min="4647" max="4649" width="9" style="2"/>
    <col min="4650" max="4650" width="2.75" style="2" customWidth="1"/>
    <col min="4651" max="4651" width="3.125" style="2" customWidth="1"/>
    <col min="4652" max="4652" width="19.75" style="2" customWidth="1"/>
    <col min="4653" max="4665" width="9" style="2"/>
    <col min="4666" max="4666" width="2.375" style="2" customWidth="1"/>
    <col min="4667" max="4667" width="20.625" style="2" customWidth="1"/>
    <col min="4668" max="4864" width="9" style="2"/>
    <col min="4865" max="4865" width="0.75" style="2" customWidth="1"/>
    <col min="4866" max="4866" width="25.375" style="2" bestFit="1" customWidth="1"/>
    <col min="4867" max="4867" width="11.25" style="2" customWidth="1"/>
    <col min="4868" max="4869" width="10.875" style="2" customWidth="1"/>
    <col min="4870" max="4870" width="10" style="2" bestFit="1" customWidth="1"/>
    <col min="4871" max="4871" width="8.75" style="2" customWidth="1"/>
    <col min="4872" max="4872" width="10.375" style="2" customWidth="1"/>
    <col min="4873" max="4873" width="10.125" style="2" customWidth="1"/>
    <col min="4874" max="4874" width="10.875" style="2" customWidth="1"/>
    <col min="4875" max="4875" width="9.75" style="2" customWidth="1"/>
    <col min="4876" max="4876" width="10.875" style="2" customWidth="1"/>
    <col min="4877" max="4877" width="9.75" style="2" customWidth="1"/>
    <col min="4878" max="4879" width="9.875" style="2" customWidth="1"/>
    <col min="4880" max="4880" width="0.75" style="2" customWidth="1"/>
    <col min="4881" max="4881" width="2.25" style="2" customWidth="1"/>
    <col min="4882" max="4891" width="9" style="2"/>
    <col min="4892" max="4892" width="9.625" style="2" customWidth="1"/>
    <col min="4893" max="4893" width="4.125" style="2" customWidth="1"/>
    <col min="4894" max="4894" width="4" style="2" customWidth="1"/>
    <col min="4895" max="4895" width="19.375" style="2" customWidth="1"/>
    <col min="4896" max="4896" width="11.75" style="2" customWidth="1"/>
    <col min="4897" max="4897" width="8" style="2" customWidth="1"/>
    <col min="4898" max="4898" width="9.125" style="2" customWidth="1"/>
    <col min="4899" max="4900" width="9" style="2"/>
    <col min="4901" max="4901" width="9.5" style="2" customWidth="1"/>
    <col min="4902" max="4902" width="9.25" style="2" customWidth="1"/>
    <col min="4903" max="4905" width="9" style="2"/>
    <col min="4906" max="4906" width="2.75" style="2" customWidth="1"/>
    <col min="4907" max="4907" width="3.125" style="2" customWidth="1"/>
    <col min="4908" max="4908" width="19.75" style="2" customWidth="1"/>
    <col min="4909" max="4921" width="9" style="2"/>
    <col min="4922" max="4922" width="2.375" style="2" customWidth="1"/>
    <col min="4923" max="4923" width="20.625" style="2" customWidth="1"/>
    <col min="4924" max="5120" width="9" style="2"/>
    <col min="5121" max="5121" width="0.75" style="2" customWidth="1"/>
    <col min="5122" max="5122" width="25.375" style="2" bestFit="1" customWidth="1"/>
    <col min="5123" max="5123" width="11.25" style="2" customWidth="1"/>
    <col min="5124" max="5125" width="10.875" style="2" customWidth="1"/>
    <col min="5126" max="5126" width="10" style="2" bestFit="1" customWidth="1"/>
    <col min="5127" max="5127" width="8.75" style="2" customWidth="1"/>
    <col min="5128" max="5128" width="10.375" style="2" customWidth="1"/>
    <col min="5129" max="5129" width="10.125" style="2" customWidth="1"/>
    <col min="5130" max="5130" width="10.875" style="2" customWidth="1"/>
    <col min="5131" max="5131" width="9.75" style="2" customWidth="1"/>
    <col min="5132" max="5132" width="10.875" style="2" customWidth="1"/>
    <col min="5133" max="5133" width="9.75" style="2" customWidth="1"/>
    <col min="5134" max="5135" width="9.875" style="2" customWidth="1"/>
    <col min="5136" max="5136" width="0.75" style="2" customWidth="1"/>
    <col min="5137" max="5137" width="2.25" style="2" customWidth="1"/>
    <col min="5138" max="5147" width="9" style="2"/>
    <col min="5148" max="5148" width="9.625" style="2" customWidth="1"/>
    <col min="5149" max="5149" width="4.125" style="2" customWidth="1"/>
    <col min="5150" max="5150" width="4" style="2" customWidth="1"/>
    <col min="5151" max="5151" width="19.375" style="2" customWidth="1"/>
    <col min="5152" max="5152" width="11.75" style="2" customWidth="1"/>
    <col min="5153" max="5153" width="8" style="2" customWidth="1"/>
    <col min="5154" max="5154" width="9.125" style="2" customWidth="1"/>
    <col min="5155" max="5156" width="9" style="2"/>
    <col min="5157" max="5157" width="9.5" style="2" customWidth="1"/>
    <col min="5158" max="5158" width="9.25" style="2" customWidth="1"/>
    <col min="5159" max="5161" width="9" style="2"/>
    <col min="5162" max="5162" width="2.75" style="2" customWidth="1"/>
    <col min="5163" max="5163" width="3.125" style="2" customWidth="1"/>
    <col min="5164" max="5164" width="19.75" style="2" customWidth="1"/>
    <col min="5165" max="5177" width="9" style="2"/>
    <col min="5178" max="5178" width="2.375" style="2" customWidth="1"/>
    <col min="5179" max="5179" width="20.625" style="2" customWidth="1"/>
    <col min="5180" max="5376" width="9" style="2"/>
    <col min="5377" max="5377" width="0.75" style="2" customWidth="1"/>
    <col min="5378" max="5378" width="25.375" style="2" bestFit="1" customWidth="1"/>
    <col min="5379" max="5379" width="11.25" style="2" customWidth="1"/>
    <col min="5380" max="5381" width="10.875" style="2" customWidth="1"/>
    <col min="5382" max="5382" width="10" style="2" bestFit="1" customWidth="1"/>
    <col min="5383" max="5383" width="8.75" style="2" customWidth="1"/>
    <col min="5384" max="5384" width="10.375" style="2" customWidth="1"/>
    <col min="5385" max="5385" width="10.125" style="2" customWidth="1"/>
    <col min="5386" max="5386" width="10.875" style="2" customWidth="1"/>
    <col min="5387" max="5387" width="9.75" style="2" customWidth="1"/>
    <col min="5388" max="5388" width="10.875" style="2" customWidth="1"/>
    <col min="5389" max="5389" width="9.75" style="2" customWidth="1"/>
    <col min="5390" max="5391" width="9.875" style="2" customWidth="1"/>
    <col min="5392" max="5392" width="0.75" style="2" customWidth="1"/>
    <col min="5393" max="5393" width="2.25" style="2" customWidth="1"/>
    <col min="5394" max="5403" width="9" style="2"/>
    <col min="5404" max="5404" width="9.625" style="2" customWidth="1"/>
    <col min="5405" max="5405" width="4.125" style="2" customWidth="1"/>
    <col min="5406" max="5406" width="4" style="2" customWidth="1"/>
    <col min="5407" max="5407" width="19.375" style="2" customWidth="1"/>
    <col min="5408" max="5408" width="11.75" style="2" customWidth="1"/>
    <col min="5409" max="5409" width="8" style="2" customWidth="1"/>
    <col min="5410" max="5410" width="9.125" style="2" customWidth="1"/>
    <col min="5411" max="5412" width="9" style="2"/>
    <col min="5413" max="5413" width="9.5" style="2" customWidth="1"/>
    <col min="5414" max="5414" width="9.25" style="2" customWidth="1"/>
    <col min="5415" max="5417" width="9" style="2"/>
    <col min="5418" max="5418" width="2.75" style="2" customWidth="1"/>
    <col min="5419" max="5419" width="3.125" style="2" customWidth="1"/>
    <col min="5420" max="5420" width="19.75" style="2" customWidth="1"/>
    <col min="5421" max="5433" width="9" style="2"/>
    <col min="5434" max="5434" width="2.375" style="2" customWidth="1"/>
    <col min="5435" max="5435" width="20.625" style="2" customWidth="1"/>
    <col min="5436" max="5632" width="9" style="2"/>
    <col min="5633" max="5633" width="0.75" style="2" customWidth="1"/>
    <col min="5634" max="5634" width="25.375" style="2" bestFit="1" customWidth="1"/>
    <col min="5635" max="5635" width="11.25" style="2" customWidth="1"/>
    <col min="5636" max="5637" width="10.875" style="2" customWidth="1"/>
    <col min="5638" max="5638" width="10" style="2" bestFit="1" customWidth="1"/>
    <col min="5639" max="5639" width="8.75" style="2" customWidth="1"/>
    <col min="5640" max="5640" width="10.375" style="2" customWidth="1"/>
    <col min="5641" max="5641" width="10.125" style="2" customWidth="1"/>
    <col min="5642" max="5642" width="10.875" style="2" customWidth="1"/>
    <col min="5643" max="5643" width="9.75" style="2" customWidth="1"/>
    <col min="5644" max="5644" width="10.875" style="2" customWidth="1"/>
    <col min="5645" max="5645" width="9.75" style="2" customWidth="1"/>
    <col min="5646" max="5647" width="9.875" style="2" customWidth="1"/>
    <col min="5648" max="5648" width="0.75" style="2" customWidth="1"/>
    <col min="5649" max="5649" width="2.25" style="2" customWidth="1"/>
    <col min="5650" max="5659" width="9" style="2"/>
    <col min="5660" max="5660" width="9.625" style="2" customWidth="1"/>
    <col min="5661" max="5661" width="4.125" style="2" customWidth="1"/>
    <col min="5662" max="5662" width="4" style="2" customWidth="1"/>
    <col min="5663" max="5663" width="19.375" style="2" customWidth="1"/>
    <col min="5664" max="5664" width="11.75" style="2" customWidth="1"/>
    <col min="5665" max="5665" width="8" style="2" customWidth="1"/>
    <col min="5666" max="5666" width="9.125" style="2" customWidth="1"/>
    <col min="5667" max="5668" width="9" style="2"/>
    <col min="5669" max="5669" width="9.5" style="2" customWidth="1"/>
    <col min="5670" max="5670" width="9.25" style="2" customWidth="1"/>
    <col min="5671" max="5673" width="9" style="2"/>
    <col min="5674" max="5674" width="2.75" style="2" customWidth="1"/>
    <col min="5675" max="5675" width="3.125" style="2" customWidth="1"/>
    <col min="5676" max="5676" width="19.75" style="2" customWidth="1"/>
    <col min="5677" max="5689" width="9" style="2"/>
    <col min="5690" max="5690" width="2.375" style="2" customWidth="1"/>
    <col min="5691" max="5691" width="20.625" style="2" customWidth="1"/>
    <col min="5692" max="5888" width="9" style="2"/>
    <col min="5889" max="5889" width="0.75" style="2" customWidth="1"/>
    <col min="5890" max="5890" width="25.375" style="2" bestFit="1" customWidth="1"/>
    <col min="5891" max="5891" width="11.25" style="2" customWidth="1"/>
    <col min="5892" max="5893" width="10.875" style="2" customWidth="1"/>
    <col min="5894" max="5894" width="10" style="2" bestFit="1" customWidth="1"/>
    <col min="5895" max="5895" width="8.75" style="2" customWidth="1"/>
    <col min="5896" max="5896" width="10.375" style="2" customWidth="1"/>
    <col min="5897" max="5897" width="10.125" style="2" customWidth="1"/>
    <col min="5898" max="5898" width="10.875" style="2" customWidth="1"/>
    <col min="5899" max="5899" width="9.75" style="2" customWidth="1"/>
    <col min="5900" max="5900" width="10.875" style="2" customWidth="1"/>
    <col min="5901" max="5901" width="9.75" style="2" customWidth="1"/>
    <col min="5902" max="5903" width="9.875" style="2" customWidth="1"/>
    <col min="5904" max="5904" width="0.75" style="2" customWidth="1"/>
    <col min="5905" max="5905" width="2.25" style="2" customWidth="1"/>
    <col min="5906" max="5915" width="9" style="2"/>
    <col min="5916" max="5916" width="9.625" style="2" customWidth="1"/>
    <col min="5917" max="5917" width="4.125" style="2" customWidth="1"/>
    <col min="5918" max="5918" width="4" style="2" customWidth="1"/>
    <col min="5919" max="5919" width="19.375" style="2" customWidth="1"/>
    <col min="5920" max="5920" width="11.75" style="2" customWidth="1"/>
    <col min="5921" max="5921" width="8" style="2" customWidth="1"/>
    <col min="5922" max="5922" width="9.125" style="2" customWidth="1"/>
    <col min="5923" max="5924" width="9" style="2"/>
    <col min="5925" max="5925" width="9.5" style="2" customWidth="1"/>
    <col min="5926" max="5926" width="9.25" style="2" customWidth="1"/>
    <col min="5927" max="5929" width="9" style="2"/>
    <col min="5930" max="5930" width="2.75" style="2" customWidth="1"/>
    <col min="5931" max="5931" width="3.125" style="2" customWidth="1"/>
    <col min="5932" max="5932" width="19.75" style="2" customWidth="1"/>
    <col min="5933" max="5945" width="9" style="2"/>
    <col min="5946" max="5946" width="2.375" style="2" customWidth="1"/>
    <col min="5947" max="5947" width="20.625" style="2" customWidth="1"/>
    <col min="5948" max="6144" width="9" style="2"/>
    <col min="6145" max="6145" width="0.75" style="2" customWidth="1"/>
    <col min="6146" max="6146" width="25.375" style="2" bestFit="1" customWidth="1"/>
    <col min="6147" max="6147" width="11.25" style="2" customWidth="1"/>
    <col min="6148" max="6149" width="10.875" style="2" customWidth="1"/>
    <col min="6150" max="6150" width="10" style="2" bestFit="1" customWidth="1"/>
    <col min="6151" max="6151" width="8.75" style="2" customWidth="1"/>
    <col min="6152" max="6152" width="10.375" style="2" customWidth="1"/>
    <col min="6153" max="6153" width="10.125" style="2" customWidth="1"/>
    <col min="6154" max="6154" width="10.875" style="2" customWidth="1"/>
    <col min="6155" max="6155" width="9.75" style="2" customWidth="1"/>
    <col min="6156" max="6156" width="10.875" style="2" customWidth="1"/>
    <col min="6157" max="6157" width="9.75" style="2" customWidth="1"/>
    <col min="6158" max="6159" width="9.875" style="2" customWidth="1"/>
    <col min="6160" max="6160" width="0.75" style="2" customWidth="1"/>
    <col min="6161" max="6161" width="2.25" style="2" customWidth="1"/>
    <col min="6162" max="6171" width="9" style="2"/>
    <col min="6172" max="6172" width="9.625" style="2" customWidth="1"/>
    <col min="6173" max="6173" width="4.125" style="2" customWidth="1"/>
    <col min="6174" max="6174" width="4" style="2" customWidth="1"/>
    <col min="6175" max="6175" width="19.375" style="2" customWidth="1"/>
    <col min="6176" max="6176" width="11.75" style="2" customWidth="1"/>
    <col min="6177" max="6177" width="8" style="2" customWidth="1"/>
    <col min="6178" max="6178" width="9.125" style="2" customWidth="1"/>
    <col min="6179" max="6180" width="9" style="2"/>
    <col min="6181" max="6181" width="9.5" style="2" customWidth="1"/>
    <col min="6182" max="6182" width="9.25" style="2" customWidth="1"/>
    <col min="6183" max="6185" width="9" style="2"/>
    <col min="6186" max="6186" width="2.75" style="2" customWidth="1"/>
    <col min="6187" max="6187" width="3.125" style="2" customWidth="1"/>
    <col min="6188" max="6188" width="19.75" style="2" customWidth="1"/>
    <col min="6189" max="6201" width="9" style="2"/>
    <col min="6202" max="6202" width="2.375" style="2" customWidth="1"/>
    <col min="6203" max="6203" width="20.625" style="2" customWidth="1"/>
    <col min="6204" max="6400" width="9" style="2"/>
    <col min="6401" max="6401" width="0.75" style="2" customWidth="1"/>
    <col min="6402" max="6402" width="25.375" style="2" bestFit="1" customWidth="1"/>
    <col min="6403" max="6403" width="11.25" style="2" customWidth="1"/>
    <col min="6404" max="6405" width="10.875" style="2" customWidth="1"/>
    <col min="6406" max="6406" width="10" style="2" bestFit="1" customWidth="1"/>
    <col min="6407" max="6407" width="8.75" style="2" customWidth="1"/>
    <col min="6408" max="6408" width="10.375" style="2" customWidth="1"/>
    <col min="6409" max="6409" width="10.125" style="2" customWidth="1"/>
    <col min="6410" max="6410" width="10.875" style="2" customWidth="1"/>
    <col min="6411" max="6411" width="9.75" style="2" customWidth="1"/>
    <col min="6412" max="6412" width="10.875" style="2" customWidth="1"/>
    <col min="6413" max="6413" width="9.75" style="2" customWidth="1"/>
    <col min="6414" max="6415" width="9.875" style="2" customWidth="1"/>
    <col min="6416" max="6416" width="0.75" style="2" customWidth="1"/>
    <col min="6417" max="6417" width="2.25" style="2" customWidth="1"/>
    <col min="6418" max="6427" width="9" style="2"/>
    <col min="6428" max="6428" width="9.625" style="2" customWidth="1"/>
    <col min="6429" max="6429" width="4.125" style="2" customWidth="1"/>
    <col min="6430" max="6430" width="4" style="2" customWidth="1"/>
    <col min="6431" max="6431" width="19.375" style="2" customWidth="1"/>
    <col min="6432" max="6432" width="11.75" style="2" customWidth="1"/>
    <col min="6433" max="6433" width="8" style="2" customWidth="1"/>
    <col min="6434" max="6434" width="9.125" style="2" customWidth="1"/>
    <col min="6435" max="6436" width="9" style="2"/>
    <col min="6437" max="6437" width="9.5" style="2" customWidth="1"/>
    <col min="6438" max="6438" width="9.25" style="2" customWidth="1"/>
    <col min="6439" max="6441" width="9" style="2"/>
    <col min="6442" max="6442" width="2.75" style="2" customWidth="1"/>
    <col min="6443" max="6443" width="3.125" style="2" customWidth="1"/>
    <col min="6444" max="6444" width="19.75" style="2" customWidth="1"/>
    <col min="6445" max="6457" width="9" style="2"/>
    <col min="6458" max="6458" width="2.375" style="2" customWidth="1"/>
    <col min="6459" max="6459" width="20.625" style="2" customWidth="1"/>
    <col min="6460" max="6656" width="9" style="2"/>
    <col min="6657" max="6657" width="0.75" style="2" customWidth="1"/>
    <col min="6658" max="6658" width="25.375" style="2" bestFit="1" customWidth="1"/>
    <col min="6659" max="6659" width="11.25" style="2" customWidth="1"/>
    <col min="6660" max="6661" width="10.875" style="2" customWidth="1"/>
    <col min="6662" max="6662" width="10" style="2" bestFit="1" customWidth="1"/>
    <col min="6663" max="6663" width="8.75" style="2" customWidth="1"/>
    <col min="6664" max="6664" width="10.375" style="2" customWidth="1"/>
    <col min="6665" max="6665" width="10.125" style="2" customWidth="1"/>
    <col min="6666" max="6666" width="10.875" style="2" customWidth="1"/>
    <col min="6667" max="6667" width="9.75" style="2" customWidth="1"/>
    <col min="6668" max="6668" width="10.875" style="2" customWidth="1"/>
    <col min="6669" max="6669" width="9.75" style="2" customWidth="1"/>
    <col min="6670" max="6671" width="9.875" style="2" customWidth="1"/>
    <col min="6672" max="6672" width="0.75" style="2" customWidth="1"/>
    <col min="6673" max="6673" width="2.25" style="2" customWidth="1"/>
    <col min="6674" max="6683" width="9" style="2"/>
    <col min="6684" max="6684" width="9.625" style="2" customWidth="1"/>
    <col min="6685" max="6685" width="4.125" style="2" customWidth="1"/>
    <col min="6686" max="6686" width="4" style="2" customWidth="1"/>
    <col min="6687" max="6687" width="19.375" style="2" customWidth="1"/>
    <col min="6688" max="6688" width="11.75" style="2" customWidth="1"/>
    <col min="6689" max="6689" width="8" style="2" customWidth="1"/>
    <col min="6690" max="6690" width="9.125" style="2" customWidth="1"/>
    <col min="6691" max="6692" width="9" style="2"/>
    <col min="6693" max="6693" width="9.5" style="2" customWidth="1"/>
    <col min="6694" max="6694" width="9.25" style="2" customWidth="1"/>
    <col min="6695" max="6697" width="9" style="2"/>
    <col min="6698" max="6698" width="2.75" style="2" customWidth="1"/>
    <col min="6699" max="6699" width="3.125" style="2" customWidth="1"/>
    <col min="6700" max="6700" width="19.75" style="2" customWidth="1"/>
    <col min="6701" max="6713" width="9" style="2"/>
    <col min="6714" max="6714" width="2.375" style="2" customWidth="1"/>
    <col min="6715" max="6715" width="20.625" style="2" customWidth="1"/>
    <col min="6716" max="6912" width="9" style="2"/>
    <col min="6913" max="6913" width="0.75" style="2" customWidth="1"/>
    <col min="6914" max="6914" width="25.375" style="2" bestFit="1" customWidth="1"/>
    <col min="6915" max="6915" width="11.25" style="2" customWidth="1"/>
    <col min="6916" max="6917" width="10.875" style="2" customWidth="1"/>
    <col min="6918" max="6918" width="10" style="2" bestFit="1" customWidth="1"/>
    <col min="6919" max="6919" width="8.75" style="2" customWidth="1"/>
    <col min="6920" max="6920" width="10.375" style="2" customWidth="1"/>
    <col min="6921" max="6921" width="10.125" style="2" customWidth="1"/>
    <col min="6922" max="6922" width="10.875" style="2" customWidth="1"/>
    <col min="6923" max="6923" width="9.75" style="2" customWidth="1"/>
    <col min="6924" max="6924" width="10.875" style="2" customWidth="1"/>
    <col min="6925" max="6925" width="9.75" style="2" customWidth="1"/>
    <col min="6926" max="6927" width="9.875" style="2" customWidth="1"/>
    <col min="6928" max="6928" width="0.75" style="2" customWidth="1"/>
    <col min="6929" max="6929" width="2.25" style="2" customWidth="1"/>
    <col min="6930" max="6939" width="9" style="2"/>
    <col min="6940" max="6940" width="9.625" style="2" customWidth="1"/>
    <col min="6941" max="6941" width="4.125" style="2" customWidth="1"/>
    <col min="6942" max="6942" width="4" style="2" customWidth="1"/>
    <col min="6943" max="6943" width="19.375" style="2" customWidth="1"/>
    <col min="6944" max="6944" width="11.75" style="2" customWidth="1"/>
    <col min="6945" max="6945" width="8" style="2" customWidth="1"/>
    <col min="6946" max="6946" width="9.125" style="2" customWidth="1"/>
    <col min="6947" max="6948" width="9" style="2"/>
    <col min="6949" max="6949" width="9.5" style="2" customWidth="1"/>
    <col min="6950" max="6950" width="9.25" style="2" customWidth="1"/>
    <col min="6951" max="6953" width="9" style="2"/>
    <col min="6954" max="6954" width="2.75" style="2" customWidth="1"/>
    <col min="6955" max="6955" width="3.125" style="2" customWidth="1"/>
    <col min="6956" max="6956" width="19.75" style="2" customWidth="1"/>
    <col min="6957" max="6969" width="9" style="2"/>
    <col min="6970" max="6970" width="2.375" style="2" customWidth="1"/>
    <col min="6971" max="6971" width="20.625" style="2" customWidth="1"/>
    <col min="6972" max="7168" width="9" style="2"/>
    <col min="7169" max="7169" width="0.75" style="2" customWidth="1"/>
    <col min="7170" max="7170" width="25.375" style="2" bestFit="1" customWidth="1"/>
    <col min="7171" max="7171" width="11.25" style="2" customWidth="1"/>
    <col min="7172" max="7173" width="10.875" style="2" customWidth="1"/>
    <col min="7174" max="7174" width="10" style="2" bestFit="1" customWidth="1"/>
    <col min="7175" max="7175" width="8.75" style="2" customWidth="1"/>
    <col min="7176" max="7176" width="10.375" style="2" customWidth="1"/>
    <col min="7177" max="7177" width="10.125" style="2" customWidth="1"/>
    <col min="7178" max="7178" width="10.875" style="2" customWidth="1"/>
    <col min="7179" max="7179" width="9.75" style="2" customWidth="1"/>
    <col min="7180" max="7180" width="10.875" style="2" customWidth="1"/>
    <col min="7181" max="7181" width="9.75" style="2" customWidth="1"/>
    <col min="7182" max="7183" width="9.875" style="2" customWidth="1"/>
    <col min="7184" max="7184" width="0.75" style="2" customWidth="1"/>
    <col min="7185" max="7185" width="2.25" style="2" customWidth="1"/>
    <col min="7186" max="7195" width="9" style="2"/>
    <col min="7196" max="7196" width="9.625" style="2" customWidth="1"/>
    <col min="7197" max="7197" width="4.125" style="2" customWidth="1"/>
    <col min="7198" max="7198" width="4" style="2" customWidth="1"/>
    <col min="7199" max="7199" width="19.375" style="2" customWidth="1"/>
    <col min="7200" max="7200" width="11.75" style="2" customWidth="1"/>
    <col min="7201" max="7201" width="8" style="2" customWidth="1"/>
    <col min="7202" max="7202" width="9.125" style="2" customWidth="1"/>
    <col min="7203" max="7204" width="9" style="2"/>
    <col min="7205" max="7205" width="9.5" style="2" customWidth="1"/>
    <col min="7206" max="7206" width="9.25" style="2" customWidth="1"/>
    <col min="7207" max="7209" width="9" style="2"/>
    <col min="7210" max="7210" width="2.75" style="2" customWidth="1"/>
    <col min="7211" max="7211" width="3.125" style="2" customWidth="1"/>
    <col min="7212" max="7212" width="19.75" style="2" customWidth="1"/>
    <col min="7213" max="7225" width="9" style="2"/>
    <col min="7226" max="7226" width="2.375" style="2" customWidth="1"/>
    <col min="7227" max="7227" width="20.625" style="2" customWidth="1"/>
    <col min="7228" max="7424" width="9" style="2"/>
    <col min="7425" max="7425" width="0.75" style="2" customWidth="1"/>
    <col min="7426" max="7426" width="25.375" style="2" bestFit="1" customWidth="1"/>
    <col min="7427" max="7427" width="11.25" style="2" customWidth="1"/>
    <col min="7428" max="7429" width="10.875" style="2" customWidth="1"/>
    <col min="7430" max="7430" width="10" style="2" bestFit="1" customWidth="1"/>
    <col min="7431" max="7431" width="8.75" style="2" customWidth="1"/>
    <col min="7432" max="7432" width="10.375" style="2" customWidth="1"/>
    <col min="7433" max="7433" width="10.125" style="2" customWidth="1"/>
    <col min="7434" max="7434" width="10.875" style="2" customWidth="1"/>
    <col min="7435" max="7435" width="9.75" style="2" customWidth="1"/>
    <col min="7436" max="7436" width="10.875" style="2" customWidth="1"/>
    <col min="7437" max="7437" width="9.75" style="2" customWidth="1"/>
    <col min="7438" max="7439" width="9.875" style="2" customWidth="1"/>
    <col min="7440" max="7440" width="0.75" style="2" customWidth="1"/>
    <col min="7441" max="7441" width="2.25" style="2" customWidth="1"/>
    <col min="7442" max="7451" width="9" style="2"/>
    <col min="7452" max="7452" width="9.625" style="2" customWidth="1"/>
    <col min="7453" max="7453" width="4.125" style="2" customWidth="1"/>
    <col min="7454" max="7454" width="4" style="2" customWidth="1"/>
    <col min="7455" max="7455" width="19.375" style="2" customWidth="1"/>
    <col min="7456" max="7456" width="11.75" style="2" customWidth="1"/>
    <col min="7457" max="7457" width="8" style="2" customWidth="1"/>
    <col min="7458" max="7458" width="9.125" style="2" customWidth="1"/>
    <col min="7459" max="7460" width="9" style="2"/>
    <col min="7461" max="7461" width="9.5" style="2" customWidth="1"/>
    <col min="7462" max="7462" width="9.25" style="2" customWidth="1"/>
    <col min="7463" max="7465" width="9" style="2"/>
    <col min="7466" max="7466" width="2.75" style="2" customWidth="1"/>
    <col min="7467" max="7467" width="3.125" style="2" customWidth="1"/>
    <col min="7468" max="7468" width="19.75" style="2" customWidth="1"/>
    <col min="7469" max="7481" width="9" style="2"/>
    <col min="7482" max="7482" width="2.375" style="2" customWidth="1"/>
    <col min="7483" max="7483" width="20.625" style="2" customWidth="1"/>
    <col min="7484" max="7680" width="9" style="2"/>
    <col min="7681" max="7681" width="0.75" style="2" customWidth="1"/>
    <col min="7682" max="7682" width="25.375" style="2" bestFit="1" customWidth="1"/>
    <col min="7683" max="7683" width="11.25" style="2" customWidth="1"/>
    <col min="7684" max="7685" width="10.875" style="2" customWidth="1"/>
    <col min="7686" max="7686" width="10" style="2" bestFit="1" customWidth="1"/>
    <col min="7687" max="7687" width="8.75" style="2" customWidth="1"/>
    <col min="7688" max="7688" width="10.375" style="2" customWidth="1"/>
    <col min="7689" max="7689" width="10.125" style="2" customWidth="1"/>
    <col min="7690" max="7690" width="10.875" style="2" customWidth="1"/>
    <col min="7691" max="7691" width="9.75" style="2" customWidth="1"/>
    <col min="7692" max="7692" width="10.875" style="2" customWidth="1"/>
    <col min="7693" max="7693" width="9.75" style="2" customWidth="1"/>
    <col min="7694" max="7695" width="9.875" style="2" customWidth="1"/>
    <col min="7696" max="7696" width="0.75" style="2" customWidth="1"/>
    <col min="7697" max="7697" width="2.25" style="2" customWidth="1"/>
    <col min="7698" max="7707" width="9" style="2"/>
    <col min="7708" max="7708" width="9.625" style="2" customWidth="1"/>
    <col min="7709" max="7709" width="4.125" style="2" customWidth="1"/>
    <col min="7710" max="7710" width="4" style="2" customWidth="1"/>
    <col min="7711" max="7711" width="19.375" style="2" customWidth="1"/>
    <col min="7712" max="7712" width="11.75" style="2" customWidth="1"/>
    <col min="7713" max="7713" width="8" style="2" customWidth="1"/>
    <col min="7714" max="7714" width="9.125" style="2" customWidth="1"/>
    <col min="7715" max="7716" width="9" style="2"/>
    <col min="7717" max="7717" width="9.5" style="2" customWidth="1"/>
    <col min="7718" max="7718" width="9.25" style="2" customWidth="1"/>
    <col min="7719" max="7721" width="9" style="2"/>
    <col min="7722" max="7722" width="2.75" style="2" customWidth="1"/>
    <col min="7723" max="7723" width="3.125" style="2" customWidth="1"/>
    <col min="7724" max="7724" width="19.75" style="2" customWidth="1"/>
    <col min="7725" max="7737" width="9" style="2"/>
    <col min="7738" max="7738" width="2.375" style="2" customWidth="1"/>
    <col min="7739" max="7739" width="20.625" style="2" customWidth="1"/>
    <col min="7740" max="7936" width="9" style="2"/>
    <col min="7937" max="7937" width="0.75" style="2" customWidth="1"/>
    <col min="7938" max="7938" width="25.375" style="2" bestFit="1" customWidth="1"/>
    <col min="7939" max="7939" width="11.25" style="2" customWidth="1"/>
    <col min="7940" max="7941" width="10.875" style="2" customWidth="1"/>
    <col min="7942" max="7942" width="10" style="2" bestFit="1" customWidth="1"/>
    <col min="7943" max="7943" width="8.75" style="2" customWidth="1"/>
    <col min="7944" max="7944" width="10.375" style="2" customWidth="1"/>
    <col min="7945" max="7945" width="10.125" style="2" customWidth="1"/>
    <col min="7946" max="7946" width="10.875" style="2" customWidth="1"/>
    <col min="7947" max="7947" width="9.75" style="2" customWidth="1"/>
    <col min="7948" max="7948" width="10.875" style="2" customWidth="1"/>
    <col min="7949" max="7949" width="9.75" style="2" customWidth="1"/>
    <col min="7950" max="7951" width="9.875" style="2" customWidth="1"/>
    <col min="7952" max="7952" width="0.75" style="2" customWidth="1"/>
    <col min="7953" max="7953" width="2.25" style="2" customWidth="1"/>
    <col min="7954" max="7963" width="9" style="2"/>
    <col min="7964" max="7964" width="9.625" style="2" customWidth="1"/>
    <col min="7965" max="7965" width="4.125" style="2" customWidth="1"/>
    <col min="7966" max="7966" width="4" style="2" customWidth="1"/>
    <col min="7967" max="7967" width="19.375" style="2" customWidth="1"/>
    <col min="7968" max="7968" width="11.75" style="2" customWidth="1"/>
    <col min="7969" max="7969" width="8" style="2" customWidth="1"/>
    <col min="7970" max="7970" width="9.125" style="2" customWidth="1"/>
    <col min="7971" max="7972" width="9" style="2"/>
    <col min="7973" max="7973" width="9.5" style="2" customWidth="1"/>
    <col min="7974" max="7974" width="9.25" style="2" customWidth="1"/>
    <col min="7975" max="7977" width="9" style="2"/>
    <col min="7978" max="7978" width="2.75" style="2" customWidth="1"/>
    <col min="7979" max="7979" width="3.125" style="2" customWidth="1"/>
    <col min="7980" max="7980" width="19.75" style="2" customWidth="1"/>
    <col min="7981" max="7993" width="9" style="2"/>
    <col min="7994" max="7994" width="2.375" style="2" customWidth="1"/>
    <col min="7995" max="7995" width="20.625" style="2" customWidth="1"/>
    <col min="7996" max="8192" width="9" style="2"/>
    <col min="8193" max="8193" width="0.75" style="2" customWidth="1"/>
    <col min="8194" max="8194" width="25.375" style="2" bestFit="1" customWidth="1"/>
    <col min="8195" max="8195" width="11.25" style="2" customWidth="1"/>
    <col min="8196" max="8197" width="10.875" style="2" customWidth="1"/>
    <col min="8198" max="8198" width="10" style="2" bestFit="1" customWidth="1"/>
    <col min="8199" max="8199" width="8.75" style="2" customWidth="1"/>
    <col min="8200" max="8200" width="10.375" style="2" customWidth="1"/>
    <col min="8201" max="8201" width="10.125" style="2" customWidth="1"/>
    <col min="8202" max="8202" width="10.875" style="2" customWidth="1"/>
    <col min="8203" max="8203" width="9.75" style="2" customWidth="1"/>
    <col min="8204" max="8204" width="10.875" style="2" customWidth="1"/>
    <col min="8205" max="8205" width="9.75" style="2" customWidth="1"/>
    <col min="8206" max="8207" width="9.875" style="2" customWidth="1"/>
    <col min="8208" max="8208" width="0.75" style="2" customWidth="1"/>
    <col min="8209" max="8209" width="2.25" style="2" customWidth="1"/>
    <col min="8210" max="8219" width="9" style="2"/>
    <col min="8220" max="8220" width="9.625" style="2" customWidth="1"/>
    <col min="8221" max="8221" width="4.125" style="2" customWidth="1"/>
    <col min="8222" max="8222" width="4" style="2" customWidth="1"/>
    <col min="8223" max="8223" width="19.375" style="2" customWidth="1"/>
    <col min="8224" max="8224" width="11.75" style="2" customWidth="1"/>
    <col min="8225" max="8225" width="8" style="2" customWidth="1"/>
    <col min="8226" max="8226" width="9.125" style="2" customWidth="1"/>
    <col min="8227" max="8228" width="9" style="2"/>
    <col min="8229" max="8229" width="9.5" style="2" customWidth="1"/>
    <col min="8230" max="8230" width="9.25" style="2" customWidth="1"/>
    <col min="8231" max="8233" width="9" style="2"/>
    <col min="8234" max="8234" width="2.75" style="2" customWidth="1"/>
    <col min="8235" max="8235" width="3.125" style="2" customWidth="1"/>
    <col min="8236" max="8236" width="19.75" style="2" customWidth="1"/>
    <col min="8237" max="8249" width="9" style="2"/>
    <col min="8250" max="8250" width="2.375" style="2" customWidth="1"/>
    <col min="8251" max="8251" width="20.625" style="2" customWidth="1"/>
    <col min="8252" max="8448" width="9" style="2"/>
    <col min="8449" max="8449" width="0.75" style="2" customWidth="1"/>
    <col min="8450" max="8450" width="25.375" style="2" bestFit="1" customWidth="1"/>
    <col min="8451" max="8451" width="11.25" style="2" customWidth="1"/>
    <col min="8452" max="8453" width="10.875" style="2" customWidth="1"/>
    <col min="8454" max="8454" width="10" style="2" bestFit="1" customWidth="1"/>
    <col min="8455" max="8455" width="8.75" style="2" customWidth="1"/>
    <col min="8456" max="8456" width="10.375" style="2" customWidth="1"/>
    <col min="8457" max="8457" width="10.125" style="2" customWidth="1"/>
    <col min="8458" max="8458" width="10.875" style="2" customWidth="1"/>
    <col min="8459" max="8459" width="9.75" style="2" customWidth="1"/>
    <col min="8460" max="8460" width="10.875" style="2" customWidth="1"/>
    <col min="8461" max="8461" width="9.75" style="2" customWidth="1"/>
    <col min="8462" max="8463" width="9.875" style="2" customWidth="1"/>
    <col min="8464" max="8464" width="0.75" style="2" customWidth="1"/>
    <col min="8465" max="8465" width="2.25" style="2" customWidth="1"/>
    <col min="8466" max="8475" width="9" style="2"/>
    <col min="8476" max="8476" width="9.625" style="2" customWidth="1"/>
    <col min="8477" max="8477" width="4.125" style="2" customWidth="1"/>
    <col min="8478" max="8478" width="4" style="2" customWidth="1"/>
    <col min="8479" max="8479" width="19.375" style="2" customWidth="1"/>
    <col min="8480" max="8480" width="11.75" style="2" customWidth="1"/>
    <col min="8481" max="8481" width="8" style="2" customWidth="1"/>
    <col min="8482" max="8482" width="9.125" style="2" customWidth="1"/>
    <col min="8483" max="8484" width="9" style="2"/>
    <col min="8485" max="8485" width="9.5" style="2" customWidth="1"/>
    <col min="8486" max="8486" width="9.25" style="2" customWidth="1"/>
    <col min="8487" max="8489" width="9" style="2"/>
    <col min="8490" max="8490" width="2.75" style="2" customWidth="1"/>
    <col min="8491" max="8491" width="3.125" style="2" customWidth="1"/>
    <col min="8492" max="8492" width="19.75" style="2" customWidth="1"/>
    <col min="8493" max="8505" width="9" style="2"/>
    <col min="8506" max="8506" width="2.375" style="2" customWidth="1"/>
    <col min="8507" max="8507" width="20.625" style="2" customWidth="1"/>
    <col min="8508" max="8704" width="9" style="2"/>
    <col min="8705" max="8705" width="0.75" style="2" customWidth="1"/>
    <col min="8706" max="8706" width="25.375" style="2" bestFit="1" customWidth="1"/>
    <col min="8707" max="8707" width="11.25" style="2" customWidth="1"/>
    <col min="8708" max="8709" width="10.875" style="2" customWidth="1"/>
    <col min="8710" max="8710" width="10" style="2" bestFit="1" customWidth="1"/>
    <col min="8711" max="8711" width="8.75" style="2" customWidth="1"/>
    <col min="8712" max="8712" width="10.375" style="2" customWidth="1"/>
    <col min="8713" max="8713" width="10.125" style="2" customWidth="1"/>
    <col min="8714" max="8714" width="10.875" style="2" customWidth="1"/>
    <col min="8715" max="8715" width="9.75" style="2" customWidth="1"/>
    <col min="8716" max="8716" width="10.875" style="2" customWidth="1"/>
    <col min="8717" max="8717" width="9.75" style="2" customWidth="1"/>
    <col min="8718" max="8719" width="9.875" style="2" customWidth="1"/>
    <col min="8720" max="8720" width="0.75" style="2" customWidth="1"/>
    <col min="8721" max="8721" width="2.25" style="2" customWidth="1"/>
    <col min="8722" max="8731" width="9" style="2"/>
    <col min="8732" max="8732" width="9.625" style="2" customWidth="1"/>
    <col min="8733" max="8733" width="4.125" style="2" customWidth="1"/>
    <col min="8734" max="8734" width="4" style="2" customWidth="1"/>
    <col min="8735" max="8735" width="19.375" style="2" customWidth="1"/>
    <col min="8736" max="8736" width="11.75" style="2" customWidth="1"/>
    <col min="8737" max="8737" width="8" style="2" customWidth="1"/>
    <col min="8738" max="8738" width="9.125" style="2" customWidth="1"/>
    <col min="8739" max="8740" width="9" style="2"/>
    <col min="8741" max="8741" width="9.5" style="2" customWidth="1"/>
    <col min="8742" max="8742" width="9.25" style="2" customWidth="1"/>
    <col min="8743" max="8745" width="9" style="2"/>
    <col min="8746" max="8746" width="2.75" style="2" customWidth="1"/>
    <col min="8747" max="8747" width="3.125" style="2" customWidth="1"/>
    <col min="8748" max="8748" width="19.75" style="2" customWidth="1"/>
    <col min="8749" max="8761" width="9" style="2"/>
    <col min="8762" max="8762" width="2.375" style="2" customWidth="1"/>
    <col min="8763" max="8763" width="20.625" style="2" customWidth="1"/>
    <col min="8764" max="8960" width="9" style="2"/>
    <col min="8961" max="8961" width="0.75" style="2" customWidth="1"/>
    <col min="8962" max="8962" width="25.375" style="2" bestFit="1" customWidth="1"/>
    <col min="8963" max="8963" width="11.25" style="2" customWidth="1"/>
    <col min="8964" max="8965" width="10.875" style="2" customWidth="1"/>
    <col min="8966" max="8966" width="10" style="2" bestFit="1" customWidth="1"/>
    <col min="8967" max="8967" width="8.75" style="2" customWidth="1"/>
    <col min="8968" max="8968" width="10.375" style="2" customWidth="1"/>
    <col min="8969" max="8969" width="10.125" style="2" customWidth="1"/>
    <col min="8970" max="8970" width="10.875" style="2" customWidth="1"/>
    <col min="8971" max="8971" width="9.75" style="2" customWidth="1"/>
    <col min="8972" max="8972" width="10.875" style="2" customWidth="1"/>
    <col min="8973" max="8973" width="9.75" style="2" customWidth="1"/>
    <col min="8974" max="8975" width="9.875" style="2" customWidth="1"/>
    <col min="8976" max="8976" width="0.75" style="2" customWidth="1"/>
    <col min="8977" max="8977" width="2.25" style="2" customWidth="1"/>
    <col min="8978" max="8987" width="9" style="2"/>
    <col min="8988" max="8988" width="9.625" style="2" customWidth="1"/>
    <col min="8989" max="8989" width="4.125" style="2" customWidth="1"/>
    <col min="8990" max="8990" width="4" style="2" customWidth="1"/>
    <col min="8991" max="8991" width="19.375" style="2" customWidth="1"/>
    <col min="8992" max="8992" width="11.75" style="2" customWidth="1"/>
    <col min="8993" max="8993" width="8" style="2" customWidth="1"/>
    <col min="8994" max="8994" width="9.125" style="2" customWidth="1"/>
    <col min="8995" max="8996" width="9" style="2"/>
    <col min="8997" max="8997" width="9.5" style="2" customWidth="1"/>
    <col min="8998" max="8998" width="9.25" style="2" customWidth="1"/>
    <col min="8999" max="9001" width="9" style="2"/>
    <col min="9002" max="9002" width="2.75" style="2" customWidth="1"/>
    <col min="9003" max="9003" width="3.125" style="2" customWidth="1"/>
    <col min="9004" max="9004" width="19.75" style="2" customWidth="1"/>
    <col min="9005" max="9017" width="9" style="2"/>
    <col min="9018" max="9018" width="2.375" style="2" customWidth="1"/>
    <col min="9019" max="9019" width="20.625" style="2" customWidth="1"/>
    <col min="9020" max="9216" width="9" style="2"/>
    <col min="9217" max="9217" width="0.75" style="2" customWidth="1"/>
    <col min="9218" max="9218" width="25.375" style="2" bestFit="1" customWidth="1"/>
    <col min="9219" max="9219" width="11.25" style="2" customWidth="1"/>
    <col min="9220" max="9221" width="10.875" style="2" customWidth="1"/>
    <col min="9222" max="9222" width="10" style="2" bestFit="1" customWidth="1"/>
    <col min="9223" max="9223" width="8.75" style="2" customWidth="1"/>
    <col min="9224" max="9224" width="10.375" style="2" customWidth="1"/>
    <col min="9225" max="9225" width="10.125" style="2" customWidth="1"/>
    <col min="9226" max="9226" width="10.875" style="2" customWidth="1"/>
    <col min="9227" max="9227" width="9.75" style="2" customWidth="1"/>
    <col min="9228" max="9228" width="10.875" style="2" customWidth="1"/>
    <col min="9229" max="9229" width="9.75" style="2" customWidth="1"/>
    <col min="9230" max="9231" width="9.875" style="2" customWidth="1"/>
    <col min="9232" max="9232" width="0.75" style="2" customWidth="1"/>
    <col min="9233" max="9233" width="2.25" style="2" customWidth="1"/>
    <col min="9234" max="9243" width="9" style="2"/>
    <col min="9244" max="9244" width="9.625" style="2" customWidth="1"/>
    <col min="9245" max="9245" width="4.125" style="2" customWidth="1"/>
    <col min="9246" max="9246" width="4" style="2" customWidth="1"/>
    <col min="9247" max="9247" width="19.375" style="2" customWidth="1"/>
    <col min="9248" max="9248" width="11.75" style="2" customWidth="1"/>
    <col min="9249" max="9249" width="8" style="2" customWidth="1"/>
    <col min="9250" max="9250" width="9.125" style="2" customWidth="1"/>
    <col min="9251" max="9252" width="9" style="2"/>
    <col min="9253" max="9253" width="9.5" style="2" customWidth="1"/>
    <col min="9254" max="9254" width="9.25" style="2" customWidth="1"/>
    <col min="9255" max="9257" width="9" style="2"/>
    <col min="9258" max="9258" width="2.75" style="2" customWidth="1"/>
    <col min="9259" max="9259" width="3.125" style="2" customWidth="1"/>
    <col min="9260" max="9260" width="19.75" style="2" customWidth="1"/>
    <col min="9261" max="9273" width="9" style="2"/>
    <col min="9274" max="9274" width="2.375" style="2" customWidth="1"/>
    <col min="9275" max="9275" width="20.625" style="2" customWidth="1"/>
    <col min="9276" max="9472" width="9" style="2"/>
    <col min="9473" max="9473" width="0.75" style="2" customWidth="1"/>
    <col min="9474" max="9474" width="25.375" style="2" bestFit="1" customWidth="1"/>
    <col min="9475" max="9475" width="11.25" style="2" customWidth="1"/>
    <col min="9476" max="9477" width="10.875" style="2" customWidth="1"/>
    <col min="9478" max="9478" width="10" style="2" bestFit="1" customWidth="1"/>
    <col min="9479" max="9479" width="8.75" style="2" customWidth="1"/>
    <col min="9480" max="9480" width="10.375" style="2" customWidth="1"/>
    <col min="9481" max="9481" width="10.125" style="2" customWidth="1"/>
    <col min="9482" max="9482" width="10.875" style="2" customWidth="1"/>
    <col min="9483" max="9483" width="9.75" style="2" customWidth="1"/>
    <col min="9484" max="9484" width="10.875" style="2" customWidth="1"/>
    <col min="9485" max="9485" width="9.75" style="2" customWidth="1"/>
    <col min="9486" max="9487" width="9.875" style="2" customWidth="1"/>
    <col min="9488" max="9488" width="0.75" style="2" customWidth="1"/>
    <col min="9489" max="9489" width="2.25" style="2" customWidth="1"/>
    <col min="9490" max="9499" width="9" style="2"/>
    <col min="9500" max="9500" width="9.625" style="2" customWidth="1"/>
    <col min="9501" max="9501" width="4.125" style="2" customWidth="1"/>
    <col min="9502" max="9502" width="4" style="2" customWidth="1"/>
    <col min="9503" max="9503" width="19.375" style="2" customWidth="1"/>
    <col min="9504" max="9504" width="11.75" style="2" customWidth="1"/>
    <col min="9505" max="9505" width="8" style="2" customWidth="1"/>
    <col min="9506" max="9506" width="9.125" style="2" customWidth="1"/>
    <col min="9507" max="9508" width="9" style="2"/>
    <col min="9509" max="9509" width="9.5" style="2" customWidth="1"/>
    <col min="9510" max="9510" width="9.25" style="2" customWidth="1"/>
    <col min="9511" max="9513" width="9" style="2"/>
    <col min="9514" max="9514" width="2.75" style="2" customWidth="1"/>
    <col min="9515" max="9515" width="3.125" style="2" customWidth="1"/>
    <col min="9516" max="9516" width="19.75" style="2" customWidth="1"/>
    <col min="9517" max="9529" width="9" style="2"/>
    <col min="9530" max="9530" width="2.375" style="2" customWidth="1"/>
    <col min="9531" max="9531" width="20.625" style="2" customWidth="1"/>
    <col min="9532" max="9728" width="9" style="2"/>
    <col min="9729" max="9729" width="0.75" style="2" customWidth="1"/>
    <col min="9730" max="9730" width="25.375" style="2" bestFit="1" customWidth="1"/>
    <col min="9731" max="9731" width="11.25" style="2" customWidth="1"/>
    <col min="9732" max="9733" width="10.875" style="2" customWidth="1"/>
    <col min="9734" max="9734" width="10" style="2" bestFit="1" customWidth="1"/>
    <col min="9735" max="9735" width="8.75" style="2" customWidth="1"/>
    <col min="9736" max="9736" width="10.375" style="2" customWidth="1"/>
    <col min="9737" max="9737" width="10.125" style="2" customWidth="1"/>
    <col min="9738" max="9738" width="10.875" style="2" customWidth="1"/>
    <col min="9739" max="9739" width="9.75" style="2" customWidth="1"/>
    <col min="9740" max="9740" width="10.875" style="2" customWidth="1"/>
    <col min="9741" max="9741" width="9.75" style="2" customWidth="1"/>
    <col min="9742" max="9743" width="9.875" style="2" customWidth="1"/>
    <col min="9744" max="9744" width="0.75" style="2" customWidth="1"/>
    <col min="9745" max="9745" width="2.25" style="2" customWidth="1"/>
    <col min="9746" max="9755" width="9" style="2"/>
    <col min="9756" max="9756" width="9.625" style="2" customWidth="1"/>
    <col min="9757" max="9757" width="4.125" style="2" customWidth="1"/>
    <col min="9758" max="9758" width="4" style="2" customWidth="1"/>
    <col min="9759" max="9759" width="19.375" style="2" customWidth="1"/>
    <col min="9760" max="9760" width="11.75" style="2" customWidth="1"/>
    <col min="9761" max="9761" width="8" style="2" customWidth="1"/>
    <col min="9762" max="9762" width="9.125" style="2" customWidth="1"/>
    <col min="9763" max="9764" width="9" style="2"/>
    <col min="9765" max="9765" width="9.5" style="2" customWidth="1"/>
    <col min="9766" max="9766" width="9.25" style="2" customWidth="1"/>
    <col min="9767" max="9769" width="9" style="2"/>
    <col min="9770" max="9770" width="2.75" style="2" customWidth="1"/>
    <col min="9771" max="9771" width="3.125" style="2" customWidth="1"/>
    <col min="9772" max="9772" width="19.75" style="2" customWidth="1"/>
    <col min="9773" max="9785" width="9" style="2"/>
    <col min="9786" max="9786" width="2.375" style="2" customWidth="1"/>
    <col min="9787" max="9787" width="20.625" style="2" customWidth="1"/>
    <col min="9788" max="9984" width="9" style="2"/>
    <col min="9985" max="9985" width="0.75" style="2" customWidth="1"/>
    <col min="9986" max="9986" width="25.375" style="2" bestFit="1" customWidth="1"/>
    <col min="9987" max="9987" width="11.25" style="2" customWidth="1"/>
    <col min="9988" max="9989" width="10.875" style="2" customWidth="1"/>
    <col min="9990" max="9990" width="10" style="2" bestFit="1" customWidth="1"/>
    <col min="9991" max="9991" width="8.75" style="2" customWidth="1"/>
    <col min="9992" max="9992" width="10.375" style="2" customWidth="1"/>
    <col min="9993" max="9993" width="10.125" style="2" customWidth="1"/>
    <col min="9994" max="9994" width="10.875" style="2" customWidth="1"/>
    <col min="9995" max="9995" width="9.75" style="2" customWidth="1"/>
    <col min="9996" max="9996" width="10.875" style="2" customWidth="1"/>
    <col min="9997" max="9997" width="9.75" style="2" customWidth="1"/>
    <col min="9998" max="9999" width="9.875" style="2" customWidth="1"/>
    <col min="10000" max="10000" width="0.75" style="2" customWidth="1"/>
    <col min="10001" max="10001" width="2.25" style="2" customWidth="1"/>
    <col min="10002" max="10011" width="9" style="2"/>
    <col min="10012" max="10012" width="9.625" style="2" customWidth="1"/>
    <col min="10013" max="10013" width="4.125" style="2" customWidth="1"/>
    <col min="10014" max="10014" width="4" style="2" customWidth="1"/>
    <col min="10015" max="10015" width="19.375" style="2" customWidth="1"/>
    <col min="10016" max="10016" width="11.75" style="2" customWidth="1"/>
    <col min="10017" max="10017" width="8" style="2" customWidth="1"/>
    <col min="10018" max="10018" width="9.125" style="2" customWidth="1"/>
    <col min="10019" max="10020" width="9" style="2"/>
    <col min="10021" max="10021" width="9.5" style="2" customWidth="1"/>
    <col min="10022" max="10022" width="9.25" style="2" customWidth="1"/>
    <col min="10023" max="10025" width="9" style="2"/>
    <col min="10026" max="10026" width="2.75" style="2" customWidth="1"/>
    <col min="10027" max="10027" width="3.125" style="2" customWidth="1"/>
    <col min="10028" max="10028" width="19.75" style="2" customWidth="1"/>
    <col min="10029" max="10041" width="9" style="2"/>
    <col min="10042" max="10042" width="2.375" style="2" customWidth="1"/>
    <col min="10043" max="10043" width="20.625" style="2" customWidth="1"/>
    <col min="10044" max="10240" width="9" style="2"/>
    <col min="10241" max="10241" width="0.75" style="2" customWidth="1"/>
    <col min="10242" max="10242" width="25.375" style="2" bestFit="1" customWidth="1"/>
    <col min="10243" max="10243" width="11.25" style="2" customWidth="1"/>
    <col min="10244" max="10245" width="10.875" style="2" customWidth="1"/>
    <col min="10246" max="10246" width="10" style="2" bestFit="1" customWidth="1"/>
    <col min="10247" max="10247" width="8.75" style="2" customWidth="1"/>
    <col min="10248" max="10248" width="10.375" style="2" customWidth="1"/>
    <col min="10249" max="10249" width="10.125" style="2" customWidth="1"/>
    <col min="10250" max="10250" width="10.875" style="2" customWidth="1"/>
    <col min="10251" max="10251" width="9.75" style="2" customWidth="1"/>
    <col min="10252" max="10252" width="10.875" style="2" customWidth="1"/>
    <col min="10253" max="10253" width="9.75" style="2" customWidth="1"/>
    <col min="10254" max="10255" width="9.875" style="2" customWidth="1"/>
    <col min="10256" max="10256" width="0.75" style="2" customWidth="1"/>
    <col min="10257" max="10257" width="2.25" style="2" customWidth="1"/>
    <col min="10258" max="10267" width="9" style="2"/>
    <col min="10268" max="10268" width="9.625" style="2" customWidth="1"/>
    <col min="10269" max="10269" width="4.125" style="2" customWidth="1"/>
    <col min="10270" max="10270" width="4" style="2" customWidth="1"/>
    <col min="10271" max="10271" width="19.375" style="2" customWidth="1"/>
    <col min="10272" max="10272" width="11.75" style="2" customWidth="1"/>
    <col min="10273" max="10273" width="8" style="2" customWidth="1"/>
    <col min="10274" max="10274" width="9.125" style="2" customWidth="1"/>
    <col min="10275" max="10276" width="9" style="2"/>
    <col min="10277" max="10277" width="9.5" style="2" customWidth="1"/>
    <col min="10278" max="10278" width="9.25" style="2" customWidth="1"/>
    <col min="10279" max="10281" width="9" style="2"/>
    <col min="10282" max="10282" width="2.75" style="2" customWidth="1"/>
    <col min="10283" max="10283" width="3.125" style="2" customWidth="1"/>
    <col min="10284" max="10284" width="19.75" style="2" customWidth="1"/>
    <col min="10285" max="10297" width="9" style="2"/>
    <col min="10298" max="10298" width="2.375" style="2" customWidth="1"/>
    <col min="10299" max="10299" width="20.625" style="2" customWidth="1"/>
    <col min="10300" max="10496" width="9" style="2"/>
    <col min="10497" max="10497" width="0.75" style="2" customWidth="1"/>
    <col min="10498" max="10498" width="25.375" style="2" bestFit="1" customWidth="1"/>
    <col min="10499" max="10499" width="11.25" style="2" customWidth="1"/>
    <col min="10500" max="10501" width="10.875" style="2" customWidth="1"/>
    <col min="10502" max="10502" width="10" style="2" bestFit="1" customWidth="1"/>
    <col min="10503" max="10503" width="8.75" style="2" customWidth="1"/>
    <col min="10504" max="10504" width="10.375" style="2" customWidth="1"/>
    <col min="10505" max="10505" width="10.125" style="2" customWidth="1"/>
    <col min="10506" max="10506" width="10.875" style="2" customWidth="1"/>
    <col min="10507" max="10507" width="9.75" style="2" customWidth="1"/>
    <col min="10508" max="10508" width="10.875" style="2" customWidth="1"/>
    <col min="10509" max="10509" width="9.75" style="2" customWidth="1"/>
    <col min="10510" max="10511" width="9.875" style="2" customWidth="1"/>
    <col min="10512" max="10512" width="0.75" style="2" customWidth="1"/>
    <col min="10513" max="10513" width="2.25" style="2" customWidth="1"/>
    <col min="10514" max="10523" width="9" style="2"/>
    <col min="10524" max="10524" width="9.625" style="2" customWidth="1"/>
    <col min="10525" max="10525" width="4.125" style="2" customWidth="1"/>
    <col min="10526" max="10526" width="4" style="2" customWidth="1"/>
    <col min="10527" max="10527" width="19.375" style="2" customWidth="1"/>
    <col min="10528" max="10528" width="11.75" style="2" customWidth="1"/>
    <col min="10529" max="10529" width="8" style="2" customWidth="1"/>
    <col min="10530" max="10530" width="9.125" style="2" customWidth="1"/>
    <col min="10531" max="10532" width="9" style="2"/>
    <col min="10533" max="10533" width="9.5" style="2" customWidth="1"/>
    <col min="10534" max="10534" width="9.25" style="2" customWidth="1"/>
    <col min="10535" max="10537" width="9" style="2"/>
    <col min="10538" max="10538" width="2.75" style="2" customWidth="1"/>
    <col min="10539" max="10539" width="3.125" style="2" customWidth="1"/>
    <col min="10540" max="10540" width="19.75" style="2" customWidth="1"/>
    <col min="10541" max="10553" width="9" style="2"/>
    <col min="10554" max="10554" width="2.375" style="2" customWidth="1"/>
    <col min="10555" max="10555" width="20.625" style="2" customWidth="1"/>
    <col min="10556" max="10752" width="9" style="2"/>
    <col min="10753" max="10753" width="0.75" style="2" customWidth="1"/>
    <col min="10754" max="10754" width="25.375" style="2" bestFit="1" customWidth="1"/>
    <col min="10755" max="10755" width="11.25" style="2" customWidth="1"/>
    <col min="10756" max="10757" width="10.875" style="2" customWidth="1"/>
    <col min="10758" max="10758" width="10" style="2" bestFit="1" customWidth="1"/>
    <col min="10759" max="10759" width="8.75" style="2" customWidth="1"/>
    <col min="10760" max="10760" width="10.375" style="2" customWidth="1"/>
    <col min="10761" max="10761" width="10.125" style="2" customWidth="1"/>
    <col min="10762" max="10762" width="10.875" style="2" customWidth="1"/>
    <col min="10763" max="10763" width="9.75" style="2" customWidth="1"/>
    <col min="10764" max="10764" width="10.875" style="2" customWidth="1"/>
    <col min="10765" max="10765" width="9.75" style="2" customWidth="1"/>
    <col min="10766" max="10767" width="9.875" style="2" customWidth="1"/>
    <col min="10768" max="10768" width="0.75" style="2" customWidth="1"/>
    <col min="10769" max="10769" width="2.25" style="2" customWidth="1"/>
    <col min="10770" max="10779" width="9" style="2"/>
    <col min="10780" max="10780" width="9.625" style="2" customWidth="1"/>
    <col min="10781" max="10781" width="4.125" style="2" customWidth="1"/>
    <col min="10782" max="10782" width="4" style="2" customWidth="1"/>
    <col min="10783" max="10783" width="19.375" style="2" customWidth="1"/>
    <col min="10784" max="10784" width="11.75" style="2" customWidth="1"/>
    <col min="10785" max="10785" width="8" style="2" customWidth="1"/>
    <col min="10786" max="10786" width="9.125" style="2" customWidth="1"/>
    <col min="10787" max="10788" width="9" style="2"/>
    <col min="10789" max="10789" width="9.5" style="2" customWidth="1"/>
    <col min="10790" max="10790" width="9.25" style="2" customWidth="1"/>
    <col min="10791" max="10793" width="9" style="2"/>
    <col min="10794" max="10794" width="2.75" style="2" customWidth="1"/>
    <col min="10795" max="10795" width="3.125" style="2" customWidth="1"/>
    <col min="10796" max="10796" width="19.75" style="2" customWidth="1"/>
    <col min="10797" max="10809" width="9" style="2"/>
    <col min="10810" max="10810" width="2.375" style="2" customWidth="1"/>
    <col min="10811" max="10811" width="20.625" style="2" customWidth="1"/>
    <col min="10812" max="11008" width="9" style="2"/>
    <col min="11009" max="11009" width="0.75" style="2" customWidth="1"/>
    <col min="11010" max="11010" width="25.375" style="2" bestFit="1" customWidth="1"/>
    <col min="11011" max="11011" width="11.25" style="2" customWidth="1"/>
    <col min="11012" max="11013" width="10.875" style="2" customWidth="1"/>
    <col min="11014" max="11014" width="10" style="2" bestFit="1" customWidth="1"/>
    <col min="11015" max="11015" width="8.75" style="2" customWidth="1"/>
    <col min="11016" max="11016" width="10.375" style="2" customWidth="1"/>
    <col min="11017" max="11017" width="10.125" style="2" customWidth="1"/>
    <col min="11018" max="11018" width="10.875" style="2" customWidth="1"/>
    <col min="11019" max="11019" width="9.75" style="2" customWidth="1"/>
    <col min="11020" max="11020" width="10.875" style="2" customWidth="1"/>
    <col min="11021" max="11021" width="9.75" style="2" customWidth="1"/>
    <col min="11022" max="11023" width="9.875" style="2" customWidth="1"/>
    <col min="11024" max="11024" width="0.75" style="2" customWidth="1"/>
    <col min="11025" max="11025" width="2.25" style="2" customWidth="1"/>
    <col min="11026" max="11035" width="9" style="2"/>
    <col min="11036" max="11036" width="9.625" style="2" customWidth="1"/>
    <col min="11037" max="11037" width="4.125" style="2" customWidth="1"/>
    <col min="11038" max="11038" width="4" style="2" customWidth="1"/>
    <col min="11039" max="11039" width="19.375" style="2" customWidth="1"/>
    <col min="11040" max="11040" width="11.75" style="2" customWidth="1"/>
    <col min="11041" max="11041" width="8" style="2" customWidth="1"/>
    <col min="11042" max="11042" width="9.125" style="2" customWidth="1"/>
    <col min="11043" max="11044" width="9" style="2"/>
    <col min="11045" max="11045" width="9.5" style="2" customWidth="1"/>
    <col min="11046" max="11046" width="9.25" style="2" customWidth="1"/>
    <col min="11047" max="11049" width="9" style="2"/>
    <col min="11050" max="11050" width="2.75" style="2" customWidth="1"/>
    <col min="11051" max="11051" width="3.125" style="2" customWidth="1"/>
    <col min="11052" max="11052" width="19.75" style="2" customWidth="1"/>
    <col min="11053" max="11065" width="9" style="2"/>
    <col min="11066" max="11066" width="2.375" style="2" customWidth="1"/>
    <col min="11067" max="11067" width="20.625" style="2" customWidth="1"/>
    <col min="11068" max="11264" width="9" style="2"/>
    <col min="11265" max="11265" width="0.75" style="2" customWidth="1"/>
    <col min="11266" max="11266" width="25.375" style="2" bestFit="1" customWidth="1"/>
    <col min="11267" max="11267" width="11.25" style="2" customWidth="1"/>
    <col min="11268" max="11269" width="10.875" style="2" customWidth="1"/>
    <col min="11270" max="11270" width="10" style="2" bestFit="1" customWidth="1"/>
    <col min="11271" max="11271" width="8.75" style="2" customWidth="1"/>
    <col min="11272" max="11272" width="10.375" style="2" customWidth="1"/>
    <col min="11273" max="11273" width="10.125" style="2" customWidth="1"/>
    <col min="11274" max="11274" width="10.875" style="2" customWidth="1"/>
    <col min="11275" max="11275" width="9.75" style="2" customWidth="1"/>
    <col min="11276" max="11276" width="10.875" style="2" customWidth="1"/>
    <col min="11277" max="11277" width="9.75" style="2" customWidth="1"/>
    <col min="11278" max="11279" width="9.875" style="2" customWidth="1"/>
    <col min="11280" max="11280" width="0.75" style="2" customWidth="1"/>
    <col min="11281" max="11281" width="2.25" style="2" customWidth="1"/>
    <col min="11282" max="11291" width="9" style="2"/>
    <col min="11292" max="11292" width="9.625" style="2" customWidth="1"/>
    <col min="11293" max="11293" width="4.125" style="2" customWidth="1"/>
    <col min="11294" max="11294" width="4" style="2" customWidth="1"/>
    <col min="11295" max="11295" width="19.375" style="2" customWidth="1"/>
    <col min="11296" max="11296" width="11.75" style="2" customWidth="1"/>
    <col min="11297" max="11297" width="8" style="2" customWidth="1"/>
    <col min="11298" max="11298" width="9.125" style="2" customWidth="1"/>
    <col min="11299" max="11300" width="9" style="2"/>
    <col min="11301" max="11301" width="9.5" style="2" customWidth="1"/>
    <col min="11302" max="11302" width="9.25" style="2" customWidth="1"/>
    <col min="11303" max="11305" width="9" style="2"/>
    <col min="11306" max="11306" width="2.75" style="2" customWidth="1"/>
    <col min="11307" max="11307" width="3.125" style="2" customWidth="1"/>
    <col min="11308" max="11308" width="19.75" style="2" customWidth="1"/>
    <col min="11309" max="11321" width="9" style="2"/>
    <col min="11322" max="11322" width="2.375" style="2" customWidth="1"/>
    <col min="11323" max="11323" width="20.625" style="2" customWidth="1"/>
    <col min="11324" max="11520" width="9" style="2"/>
    <col min="11521" max="11521" width="0.75" style="2" customWidth="1"/>
    <col min="11522" max="11522" width="25.375" style="2" bestFit="1" customWidth="1"/>
    <col min="11523" max="11523" width="11.25" style="2" customWidth="1"/>
    <col min="11524" max="11525" width="10.875" style="2" customWidth="1"/>
    <col min="11526" max="11526" width="10" style="2" bestFit="1" customWidth="1"/>
    <col min="11527" max="11527" width="8.75" style="2" customWidth="1"/>
    <col min="11528" max="11528" width="10.375" style="2" customWidth="1"/>
    <col min="11529" max="11529" width="10.125" style="2" customWidth="1"/>
    <col min="11530" max="11530" width="10.875" style="2" customWidth="1"/>
    <col min="11531" max="11531" width="9.75" style="2" customWidth="1"/>
    <col min="11532" max="11532" width="10.875" style="2" customWidth="1"/>
    <col min="11533" max="11533" width="9.75" style="2" customWidth="1"/>
    <col min="11534" max="11535" width="9.875" style="2" customWidth="1"/>
    <col min="11536" max="11536" width="0.75" style="2" customWidth="1"/>
    <col min="11537" max="11537" width="2.25" style="2" customWidth="1"/>
    <col min="11538" max="11547" width="9" style="2"/>
    <col min="11548" max="11548" width="9.625" style="2" customWidth="1"/>
    <col min="11549" max="11549" width="4.125" style="2" customWidth="1"/>
    <col min="11550" max="11550" width="4" style="2" customWidth="1"/>
    <col min="11551" max="11551" width="19.375" style="2" customWidth="1"/>
    <col min="11552" max="11552" width="11.75" style="2" customWidth="1"/>
    <col min="11553" max="11553" width="8" style="2" customWidth="1"/>
    <col min="11554" max="11554" width="9.125" style="2" customWidth="1"/>
    <col min="11555" max="11556" width="9" style="2"/>
    <col min="11557" max="11557" width="9.5" style="2" customWidth="1"/>
    <col min="11558" max="11558" width="9.25" style="2" customWidth="1"/>
    <col min="11559" max="11561" width="9" style="2"/>
    <col min="11562" max="11562" width="2.75" style="2" customWidth="1"/>
    <col min="11563" max="11563" width="3.125" style="2" customWidth="1"/>
    <col min="11564" max="11564" width="19.75" style="2" customWidth="1"/>
    <col min="11565" max="11577" width="9" style="2"/>
    <col min="11578" max="11578" width="2.375" style="2" customWidth="1"/>
    <col min="11579" max="11579" width="20.625" style="2" customWidth="1"/>
    <col min="11580" max="11776" width="9" style="2"/>
    <col min="11777" max="11777" width="0.75" style="2" customWidth="1"/>
    <col min="11778" max="11778" width="25.375" style="2" bestFit="1" customWidth="1"/>
    <col min="11779" max="11779" width="11.25" style="2" customWidth="1"/>
    <col min="11780" max="11781" width="10.875" style="2" customWidth="1"/>
    <col min="11782" max="11782" width="10" style="2" bestFit="1" customWidth="1"/>
    <col min="11783" max="11783" width="8.75" style="2" customWidth="1"/>
    <col min="11784" max="11784" width="10.375" style="2" customWidth="1"/>
    <col min="11785" max="11785" width="10.125" style="2" customWidth="1"/>
    <col min="11786" max="11786" width="10.875" style="2" customWidth="1"/>
    <col min="11787" max="11787" width="9.75" style="2" customWidth="1"/>
    <col min="11788" max="11788" width="10.875" style="2" customWidth="1"/>
    <col min="11789" max="11789" width="9.75" style="2" customWidth="1"/>
    <col min="11790" max="11791" width="9.875" style="2" customWidth="1"/>
    <col min="11792" max="11792" width="0.75" style="2" customWidth="1"/>
    <col min="11793" max="11793" width="2.25" style="2" customWidth="1"/>
    <col min="11794" max="11803" width="9" style="2"/>
    <col min="11804" max="11804" width="9.625" style="2" customWidth="1"/>
    <col min="11805" max="11805" width="4.125" style="2" customWidth="1"/>
    <col min="11806" max="11806" width="4" style="2" customWidth="1"/>
    <col min="11807" max="11807" width="19.375" style="2" customWidth="1"/>
    <col min="11808" max="11808" width="11.75" style="2" customWidth="1"/>
    <col min="11809" max="11809" width="8" style="2" customWidth="1"/>
    <col min="11810" max="11810" width="9.125" style="2" customWidth="1"/>
    <col min="11811" max="11812" width="9" style="2"/>
    <col min="11813" max="11813" width="9.5" style="2" customWidth="1"/>
    <col min="11814" max="11814" width="9.25" style="2" customWidth="1"/>
    <col min="11815" max="11817" width="9" style="2"/>
    <col min="11818" max="11818" width="2.75" style="2" customWidth="1"/>
    <col min="11819" max="11819" width="3.125" style="2" customWidth="1"/>
    <col min="11820" max="11820" width="19.75" style="2" customWidth="1"/>
    <col min="11821" max="11833" width="9" style="2"/>
    <col min="11834" max="11834" width="2.375" style="2" customWidth="1"/>
    <col min="11835" max="11835" width="20.625" style="2" customWidth="1"/>
    <col min="11836" max="12032" width="9" style="2"/>
    <col min="12033" max="12033" width="0.75" style="2" customWidth="1"/>
    <col min="12034" max="12034" width="25.375" style="2" bestFit="1" customWidth="1"/>
    <col min="12035" max="12035" width="11.25" style="2" customWidth="1"/>
    <col min="12036" max="12037" width="10.875" style="2" customWidth="1"/>
    <col min="12038" max="12038" width="10" style="2" bestFit="1" customWidth="1"/>
    <col min="12039" max="12039" width="8.75" style="2" customWidth="1"/>
    <col min="12040" max="12040" width="10.375" style="2" customWidth="1"/>
    <col min="12041" max="12041" width="10.125" style="2" customWidth="1"/>
    <col min="12042" max="12042" width="10.875" style="2" customWidth="1"/>
    <col min="12043" max="12043" width="9.75" style="2" customWidth="1"/>
    <col min="12044" max="12044" width="10.875" style="2" customWidth="1"/>
    <col min="12045" max="12045" width="9.75" style="2" customWidth="1"/>
    <col min="12046" max="12047" width="9.875" style="2" customWidth="1"/>
    <col min="12048" max="12048" width="0.75" style="2" customWidth="1"/>
    <col min="12049" max="12049" width="2.25" style="2" customWidth="1"/>
    <col min="12050" max="12059" width="9" style="2"/>
    <col min="12060" max="12060" width="9.625" style="2" customWidth="1"/>
    <col min="12061" max="12061" width="4.125" style="2" customWidth="1"/>
    <col min="12062" max="12062" width="4" style="2" customWidth="1"/>
    <col min="12063" max="12063" width="19.375" style="2" customWidth="1"/>
    <col min="12064" max="12064" width="11.75" style="2" customWidth="1"/>
    <col min="12065" max="12065" width="8" style="2" customWidth="1"/>
    <col min="12066" max="12066" width="9.125" style="2" customWidth="1"/>
    <col min="12067" max="12068" width="9" style="2"/>
    <col min="12069" max="12069" width="9.5" style="2" customWidth="1"/>
    <col min="12070" max="12070" width="9.25" style="2" customWidth="1"/>
    <col min="12071" max="12073" width="9" style="2"/>
    <col min="12074" max="12074" width="2.75" style="2" customWidth="1"/>
    <col min="12075" max="12075" width="3.125" style="2" customWidth="1"/>
    <col min="12076" max="12076" width="19.75" style="2" customWidth="1"/>
    <col min="12077" max="12089" width="9" style="2"/>
    <col min="12090" max="12090" width="2.375" style="2" customWidth="1"/>
    <col min="12091" max="12091" width="20.625" style="2" customWidth="1"/>
    <col min="12092" max="12288" width="9" style="2"/>
    <col min="12289" max="12289" width="0.75" style="2" customWidth="1"/>
    <col min="12290" max="12290" width="25.375" style="2" bestFit="1" customWidth="1"/>
    <col min="12291" max="12291" width="11.25" style="2" customWidth="1"/>
    <col min="12292" max="12293" width="10.875" style="2" customWidth="1"/>
    <col min="12294" max="12294" width="10" style="2" bestFit="1" customWidth="1"/>
    <col min="12295" max="12295" width="8.75" style="2" customWidth="1"/>
    <col min="12296" max="12296" width="10.375" style="2" customWidth="1"/>
    <col min="12297" max="12297" width="10.125" style="2" customWidth="1"/>
    <col min="12298" max="12298" width="10.875" style="2" customWidth="1"/>
    <col min="12299" max="12299" width="9.75" style="2" customWidth="1"/>
    <col min="12300" max="12300" width="10.875" style="2" customWidth="1"/>
    <col min="12301" max="12301" width="9.75" style="2" customWidth="1"/>
    <col min="12302" max="12303" width="9.875" style="2" customWidth="1"/>
    <col min="12304" max="12304" width="0.75" style="2" customWidth="1"/>
    <col min="12305" max="12305" width="2.25" style="2" customWidth="1"/>
    <col min="12306" max="12315" width="9" style="2"/>
    <col min="12316" max="12316" width="9.625" style="2" customWidth="1"/>
    <col min="12317" max="12317" width="4.125" style="2" customWidth="1"/>
    <col min="12318" max="12318" width="4" style="2" customWidth="1"/>
    <col min="12319" max="12319" width="19.375" style="2" customWidth="1"/>
    <col min="12320" max="12320" width="11.75" style="2" customWidth="1"/>
    <col min="12321" max="12321" width="8" style="2" customWidth="1"/>
    <col min="12322" max="12322" width="9.125" style="2" customWidth="1"/>
    <col min="12323" max="12324" width="9" style="2"/>
    <col min="12325" max="12325" width="9.5" style="2" customWidth="1"/>
    <col min="12326" max="12326" width="9.25" style="2" customWidth="1"/>
    <col min="12327" max="12329" width="9" style="2"/>
    <col min="12330" max="12330" width="2.75" style="2" customWidth="1"/>
    <col min="12331" max="12331" width="3.125" style="2" customWidth="1"/>
    <col min="12332" max="12332" width="19.75" style="2" customWidth="1"/>
    <col min="12333" max="12345" width="9" style="2"/>
    <col min="12346" max="12346" width="2.375" style="2" customWidth="1"/>
    <col min="12347" max="12347" width="20.625" style="2" customWidth="1"/>
    <col min="12348" max="12544" width="9" style="2"/>
    <col min="12545" max="12545" width="0.75" style="2" customWidth="1"/>
    <col min="12546" max="12546" width="25.375" style="2" bestFit="1" customWidth="1"/>
    <col min="12547" max="12547" width="11.25" style="2" customWidth="1"/>
    <col min="12548" max="12549" width="10.875" style="2" customWidth="1"/>
    <col min="12550" max="12550" width="10" style="2" bestFit="1" customWidth="1"/>
    <col min="12551" max="12551" width="8.75" style="2" customWidth="1"/>
    <col min="12552" max="12552" width="10.375" style="2" customWidth="1"/>
    <col min="12553" max="12553" width="10.125" style="2" customWidth="1"/>
    <col min="12554" max="12554" width="10.875" style="2" customWidth="1"/>
    <col min="12555" max="12555" width="9.75" style="2" customWidth="1"/>
    <col min="12556" max="12556" width="10.875" style="2" customWidth="1"/>
    <col min="12557" max="12557" width="9.75" style="2" customWidth="1"/>
    <col min="12558" max="12559" width="9.875" style="2" customWidth="1"/>
    <col min="12560" max="12560" width="0.75" style="2" customWidth="1"/>
    <col min="12561" max="12561" width="2.25" style="2" customWidth="1"/>
    <col min="12562" max="12571" width="9" style="2"/>
    <col min="12572" max="12572" width="9.625" style="2" customWidth="1"/>
    <col min="12573" max="12573" width="4.125" style="2" customWidth="1"/>
    <col min="12574" max="12574" width="4" style="2" customWidth="1"/>
    <col min="12575" max="12575" width="19.375" style="2" customWidth="1"/>
    <col min="12576" max="12576" width="11.75" style="2" customWidth="1"/>
    <col min="12577" max="12577" width="8" style="2" customWidth="1"/>
    <col min="12578" max="12578" width="9.125" style="2" customWidth="1"/>
    <col min="12579" max="12580" width="9" style="2"/>
    <col min="12581" max="12581" width="9.5" style="2" customWidth="1"/>
    <col min="12582" max="12582" width="9.25" style="2" customWidth="1"/>
    <col min="12583" max="12585" width="9" style="2"/>
    <col min="12586" max="12586" width="2.75" style="2" customWidth="1"/>
    <col min="12587" max="12587" width="3.125" style="2" customWidth="1"/>
    <col min="12588" max="12588" width="19.75" style="2" customWidth="1"/>
    <col min="12589" max="12601" width="9" style="2"/>
    <col min="12602" max="12602" width="2.375" style="2" customWidth="1"/>
    <col min="12603" max="12603" width="20.625" style="2" customWidth="1"/>
    <col min="12604" max="12800" width="9" style="2"/>
    <col min="12801" max="12801" width="0.75" style="2" customWidth="1"/>
    <col min="12802" max="12802" width="25.375" style="2" bestFit="1" customWidth="1"/>
    <col min="12803" max="12803" width="11.25" style="2" customWidth="1"/>
    <col min="12804" max="12805" width="10.875" style="2" customWidth="1"/>
    <col min="12806" max="12806" width="10" style="2" bestFit="1" customWidth="1"/>
    <col min="12807" max="12807" width="8.75" style="2" customWidth="1"/>
    <col min="12808" max="12808" width="10.375" style="2" customWidth="1"/>
    <col min="12809" max="12809" width="10.125" style="2" customWidth="1"/>
    <col min="12810" max="12810" width="10.875" style="2" customWidth="1"/>
    <col min="12811" max="12811" width="9.75" style="2" customWidth="1"/>
    <col min="12812" max="12812" width="10.875" style="2" customWidth="1"/>
    <col min="12813" max="12813" width="9.75" style="2" customWidth="1"/>
    <col min="12814" max="12815" width="9.875" style="2" customWidth="1"/>
    <col min="12816" max="12816" width="0.75" style="2" customWidth="1"/>
    <col min="12817" max="12817" width="2.25" style="2" customWidth="1"/>
    <col min="12818" max="12827" width="9" style="2"/>
    <col min="12828" max="12828" width="9.625" style="2" customWidth="1"/>
    <col min="12829" max="12829" width="4.125" style="2" customWidth="1"/>
    <col min="12830" max="12830" width="4" style="2" customWidth="1"/>
    <col min="12831" max="12831" width="19.375" style="2" customWidth="1"/>
    <col min="12832" max="12832" width="11.75" style="2" customWidth="1"/>
    <col min="12833" max="12833" width="8" style="2" customWidth="1"/>
    <col min="12834" max="12834" width="9.125" style="2" customWidth="1"/>
    <col min="12835" max="12836" width="9" style="2"/>
    <col min="12837" max="12837" width="9.5" style="2" customWidth="1"/>
    <col min="12838" max="12838" width="9.25" style="2" customWidth="1"/>
    <col min="12839" max="12841" width="9" style="2"/>
    <col min="12842" max="12842" width="2.75" style="2" customWidth="1"/>
    <col min="12843" max="12843" width="3.125" style="2" customWidth="1"/>
    <col min="12844" max="12844" width="19.75" style="2" customWidth="1"/>
    <col min="12845" max="12857" width="9" style="2"/>
    <col min="12858" max="12858" width="2.375" style="2" customWidth="1"/>
    <col min="12859" max="12859" width="20.625" style="2" customWidth="1"/>
    <col min="12860" max="13056" width="9" style="2"/>
    <col min="13057" max="13057" width="0.75" style="2" customWidth="1"/>
    <col min="13058" max="13058" width="25.375" style="2" bestFit="1" customWidth="1"/>
    <col min="13059" max="13059" width="11.25" style="2" customWidth="1"/>
    <col min="13060" max="13061" width="10.875" style="2" customWidth="1"/>
    <col min="13062" max="13062" width="10" style="2" bestFit="1" customWidth="1"/>
    <col min="13063" max="13063" width="8.75" style="2" customWidth="1"/>
    <col min="13064" max="13064" width="10.375" style="2" customWidth="1"/>
    <col min="13065" max="13065" width="10.125" style="2" customWidth="1"/>
    <col min="13066" max="13066" width="10.875" style="2" customWidth="1"/>
    <col min="13067" max="13067" width="9.75" style="2" customWidth="1"/>
    <col min="13068" max="13068" width="10.875" style="2" customWidth="1"/>
    <col min="13069" max="13069" width="9.75" style="2" customWidth="1"/>
    <col min="13070" max="13071" width="9.875" style="2" customWidth="1"/>
    <col min="13072" max="13072" width="0.75" style="2" customWidth="1"/>
    <col min="13073" max="13073" width="2.25" style="2" customWidth="1"/>
    <col min="13074" max="13083" width="9" style="2"/>
    <col min="13084" max="13084" width="9.625" style="2" customWidth="1"/>
    <col min="13085" max="13085" width="4.125" style="2" customWidth="1"/>
    <col min="13086" max="13086" width="4" style="2" customWidth="1"/>
    <col min="13087" max="13087" width="19.375" style="2" customWidth="1"/>
    <col min="13088" max="13088" width="11.75" style="2" customWidth="1"/>
    <col min="13089" max="13089" width="8" style="2" customWidth="1"/>
    <col min="13090" max="13090" width="9.125" style="2" customWidth="1"/>
    <col min="13091" max="13092" width="9" style="2"/>
    <col min="13093" max="13093" width="9.5" style="2" customWidth="1"/>
    <col min="13094" max="13094" width="9.25" style="2" customWidth="1"/>
    <col min="13095" max="13097" width="9" style="2"/>
    <col min="13098" max="13098" width="2.75" style="2" customWidth="1"/>
    <col min="13099" max="13099" width="3.125" style="2" customWidth="1"/>
    <col min="13100" max="13100" width="19.75" style="2" customWidth="1"/>
    <col min="13101" max="13113" width="9" style="2"/>
    <col min="13114" max="13114" width="2.375" style="2" customWidth="1"/>
    <col min="13115" max="13115" width="20.625" style="2" customWidth="1"/>
    <col min="13116" max="13312" width="9" style="2"/>
    <col min="13313" max="13313" width="0.75" style="2" customWidth="1"/>
    <col min="13314" max="13314" width="25.375" style="2" bestFit="1" customWidth="1"/>
    <col min="13315" max="13315" width="11.25" style="2" customWidth="1"/>
    <col min="13316" max="13317" width="10.875" style="2" customWidth="1"/>
    <col min="13318" max="13318" width="10" style="2" bestFit="1" customWidth="1"/>
    <col min="13319" max="13319" width="8.75" style="2" customWidth="1"/>
    <col min="13320" max="13320" width="10.375" style="2" customWidth="1"/>
    <col min="13321" max="13321" width="10.125" style="2" customWidth="1"/>
    <col min="13322" max="13322" width="10.875" style="2" customWidth="1"/>
    <col min="13323" max="13323" width="9.75" style="2" customWidth="1"/>
    <col min="13324" max="13324" width="10.875" style="2" customWidth="1"/>
    <col min="13325" max="13325" width="9.75" style="2" customWidth="1"/>
    <col min="13326" max="13327" width="9.875" style="2" customWidth="1"/>
    <col min="13328" max="13328" width="0.75" style="2" customWidth="1"/>
    <col min="13329" max="13329" width="2.25" style="2" customWidth="1"/>
    <col min="13330" max="13339" width="9" style="2"/>
    <col min="13340" max="13340" width="9.625" style="2" customWidth="1"/>
    <col min="13341" max="13341" width="4.125" style="2" customWidth="1"/>
    <col min="13342" max="13342" width="4" style="2" customWidth="1"/>
    <col min="13343" max="13343" width="19.375" style="2" customWidth="1"/>
    <col min="13344" max="13344" width="11.75" style="2" customWidth="1"/>
    <col min="13345" max="13345" width="8" style="2" customWidth="1"/>
    <col min="13346" max="13346" width="9.125" style="2" customWidth="1"/>
    <col min="13347" max="13348" width="9" style="2"/>
    <col min="13349" max="13349" width="9.5" style="2" customWidth="1"/>
    <col min="13350" max="13350" width="9.25" style="2" customWidth="1"/>
    <col min="13351" max="13353" width="9" style="2"/>
    <col min="13354" max="13354" width="2.75" style="2" customWidth="1"/>
    <col min="13355" max="13355" width="3.125" style="2" customWidth="1"/>
    <col min="13356" max="13356" width="19.75" style="2" customWidth="1"/>
    <col min="13357" max="13369" width="9" style="2"/>
    <col min="13370" max="13370" width="2.375" style="2" customWidth="1"/>
    <col min="13371" max="13371" width="20.625" style="2" customWidth="1"/>
    <col min="13372" max="13568" width="9" style="2"/>
    <col min="13569" max="13569" width="0.75" style="2" customWidth="1"/>
    <col min="13570" max="13570" width="25.375" style="2" bestFit="1" customWidth="1"/>
    <col min="13571" max="13571" width="11.25" style="2" customWidth="1"/>
    <col min="13572" max="13573" width="10.875" style="2" customWidth="1"/>
    <col min="13574" max="13574" width="10" style="2" bestFit="1" customWidth="1"/>
    <col min="13575" max="13575" width="8.75" style="2" customWidth="1"/>
    <col min="13576" max="13576" width="10.375" style="2" customWidth="1"/>
    <col min="13577" max="13577" width="10.125" style="2" customWidth="1"/>
    <col min="13578" max="13578" width="10.875" style="2" customWidth="1"/>
    <col min="13579" max="13579" width="9.75" style="2" customWidth="1"/>
    <col min="13580" max="13580" width="10.875" style="2" customWidth="1"/>
    <col min="13581" max="13581" width="9.75" style="2" customWidth="1"/>
    <col min="13582" max="13583" width="9.875" style="2" customWidth="1"/>
    <col min="13584" max="13584" width="0.75" style="2" customWidth="1"/>
    <col min="13585" max="13585" width="2.25" style="2" customWidth="1"/>
    <col min="13586" max="13595" width="9" style="2"/>
    <col min="13596" max="13596" width="9.625" style="2" customWidth="1"/>
    <col min="13597" max="13597" width="4.125" style="2" customWidth="1"/>
    <col min="13598" max="13598" width="4" style="2" customWidth="1"/>
    <col min="13599" max="13599" width="19.375" style="2" customWidth="1"/>
    <col min="13600" max="13600" width="11.75" style="2" customWidth="1"/>
    <col min="13601" max="13601" width="8" style="2" customWidth="1"/>
    <col min="13602" max="13602" width="9.125" style="2" customWidth="1"/>
    <col min="13603" max="13604" width="9" style="2"/>
    <col min="13605" max="13605" width="9.5" style="2" customWidth="1"/>
    <col min="13606" max="13606" width="9.25" style="2" customWidth="1"/>
    <col min="13607" max="13609" width="9" style="2"/>
    <col min="13610" max="13610" width="2.75" style="2" customWidth="1"/>
    <col min="13611" max="13611" width="3.125" style="2" customWidth="1"/>
    <col min="13612" max="13612" width="19.75" style="2" customWidth="1"/>
    <col min="13613" max="13625" width="9" style="2"/>
    <col min="13626" max="13626" width="2.375" style="2" customWidth="1"/>
    <col min="13627" max="13627" width="20.625" style="2" customWidth="1"/>
    <col min="13628" max="13824" width="9" style="2"/>
    <col min="13825" max="13825" width="0.75" style="2" customWidth="1"/>
    <col min="13826" max="13826" width="25.375" style="2" bestFit="1" customWidth="1"/>
    <col min="13827" max="13827" width="11.25" style="2" customWidth="1"/>
    <col min="13828" max="13829" width="10.875" style="2" customWidth="1"/>
    <col min="13830" max="13830" width="10" style="2" bestFit="1" customWidth="1"/>
    <col min="13831" max="13831" width="8.75" style="2" customWidth="1"/>
    <col min="13832" max="13832" width="10.375" style="2" customWidth="1"/>
    <col min="13833" max="13833" width="10.125" style="2" customWidth="1"/>
    <col min="13834" max="13834" width="10.875" style="2" customWidth="1"/>
    <col min="13835" max="13835" width="9.75" style="2" customWidth="1"/>
    <col min="13836" max="13836" width="10.875" style="2" customWidth="1"/>
    <col min="13837" max="13837" width="9.75" style="2" customWidth="1"/>
    <col min="13838" max="13839" width="9.875" style="2" customWidth="1"/>
    <col min="13840" max="13840" width="0.75" style="2" customWidth="1"/>
    <col min="13841" max="13841" width="2.25" style="2" customWidth="1"/>
    <col min="13842" max="13851" width="9" style="2"/>
    <col min="13852" max="13852" width="9.625" style="2" customWidth="1"/>
    <col min="13853" max="13853" width="4.125" style="2" customWidth="1"/>
    <col min="13854" max="13854" width="4" style="2" customWidth="1"/>
    <col min="13855" max="13855" width="19.375" style="2" customWidth="1"/>
    <col min="13856" max="13856" width="11.75" style="2" customWidth="1"/>
    <col min="13857" max="13857" width="8" style="2" customWidth="1"/>
    <col min="13858" max="13858" width="9.125" style="2" customWidth="1"/>
    <col min="13859" max="13860" width="9" style="2"/>
    <col min="13861" max="13861" width="9.5" style="2" customWidth="1"/>
    <col min="13862" max="13862" width="9.25" style="2" customWidth="1"/>
    <col min="13863" max="13865" width="9" style="2"/>
    <col min="13866" max="13866" width="2.75" style="2" customWidth="1"/>
    <col min="13867" max="13867" width="3.125" style="2" customWidth="1"/>
    <col min="13868" max="13868" width="19.75" style="2" customWidth="1"/>
    <col min="13869" max="13881" width="9" style="2"/>
    <col min="13882" max="13882" width="2.375" style="2" customWidth="1"/>
    <col min="13883" max="13883" width="20.625" style="2" customWidth="1"/>
    <col min="13884" max="14080" width="9" style="2"/>
    <col min="14081" max="14081" width="0.75" style="2" customWidth="1"/>
    <col min="14082" max="14082" width="25.375" style="2" bestFit="1" customWidth="1"/>
    <col min="14083" max="14083" width="11.25" style="2" customWidth="1"/>
    <col min="14084" max="14085" width="10.875" style="2" customWidth="1"/>
    <col min="14086" max="14086" width="10" style="2" bestFit="1" customWidth="1"/>
    <col min="14087" max="14087" width="8.75" style="2" customWidth="1"/>
    <col min="14088" max="14088" width="10.375" style="2" customWidth="1"/>
    <col min="14089" max="14089" width="10.125" style="2" customWidth="1"/>
    <col min="14090" max="14090" width="10.875" style="2" customWidth="1"/>
    <col min="14091" max="14091" width="9.75" style="2" customWidth="1"/>
    <col min="14092" max="14092" width="10.875" style="2" customWidth="1"/>
    <col min="14093" max="14093" width="9.75" style="2" customWidth="1"/>
    <col min="14094" max="14095" width="9.875" style="2" customWidth="1"/>
    <col min="14096" max="14096" width="0.75" style="2" customWidth="1"/>
    <col min="14097" max="14097" width="2.25" style="2" customWidth="1"/>
    <col min="14098" max="14107" width="9" style="2"/>
    <col min="14108" max="14108" width="9.625" style="2" customWidth="1"/>
    <col min="14109" max="14109" width="4.125" style="2" customWidth="1"/>
    <col min="14110" max="14110" width="4" style="2" customWidth="1"/>
    <col min="14111" max="14111" width="19.375" style="2" customWidth="1"/>
    <col min="14112" max="14112" width="11.75" style="2" customWidth="1"/>
    <col min="14113" max="14113" width="8" style="2" customWidth="1"/>
    <col min="14114" max="14114" width="9.125" style="2" customWidth="1"/>
    <col min="14115" max="14116" width="9" style="2"/>
    <col min="14117" max="14117" width="9.5" style="2" customWidth="1"/>
    <col min="14118" max="14118" width="9.25" style="2" customWidth="1"/>
    <col min="14119" max="14121" width="9" style="2"/>
    <col min="14122" max="14122" width="2.75" style="2" customWidth="1"/>
    <col min="14123" max="14123" width="3.125" style="2" customWidth="1"/>
    <col min="14124" max="14124" width="19.75" style="2" customWidth="1"/>
    <col min="14125" max="14137" width="9" style="2"/>
    <col min="14138" max="14138" width="2.375" style="2" customWidth="1"/>
    <col min="14139" max="14139" width="20.625" style="2" customWidth="1"/>
    <col min="14140" max="14336" width="9" style="2"/>
    <col min="14337" max="14337" width="0.75" style="2" customWidth="1"/>
    <col min="14338" max="14338" width="25.375" style="2" bestFit="1" customWidth="1"/>
    <col min="14339" max="14339" width="11.25" style="2" customWidth="1"/>
    <col min="14340" max="14341" width="10.875" style="2" customWidth="1"/>
    <col min="14342" max="14342" width="10" style="2" bestFit="1" customWidth="1"/>
    <col min="14343" max="14343" width="8.75" style="2" customWidth="1"/>
    <col min="14344" max="14344" width="10.375" style="2" customWidth="1"/>
    <col min="14345" max="14345" width="10.125" style="2" customWidth="1"/>
    <col min="14346" max="14346" width="10.875" style="2" customWidth="1"/>
    <col min="14347" max="14347" width="9.75" style="2" customWidth="1"/>
    <col min="14348" max="14348" width="10.875" style="2" customWidth="1"/>
    <col min="14349" max="14349" width="9.75" style="2" customWidth="1"/>
    <col min="14350" max="14351" width="9.875" style="2" customWidth="1"/>
    <col min="14352" max="14352" width="0.75" style="2" customWidth="1"/>
    <col min="14353" max="14353" width="2.25" style="2" customWidth="1"/>
    <col min="14354" max="14363" width="9" style="2"/>
    <col min="14364" max="14364" width="9.625" style="2" customWidth="1"/>
    <col min="14365" max="14365" width="4.125" style="2" customWidth="1"/>
    <col min="14366" max="14366" width="4" style="2" customWidth="1"/>
    <col min="14367" max="14367" width="19.375" style="2" customWidth="1"/>
    <col min="14368" max="14368" width="11.75" style="2" customWidth="1"/>
    <col min="14369" max="14369" width="8" style="2" customWidth="1"/>
    <col min="14370" max="14370" width="9.125" style="2" customWidth="1"/>
    <col min="14371" max="14372" width="9" style="2"/>
    <col min="14373" max="14373" width="9.5" style="2" customWidth="1"/>
    <col min="14374" max="14374" width="9.25" style="2" customWidth="1"/>
    <col min="14375" max="14377" width="9" style="2"/>
    <col min="14378" max="14378" width="2.75" style="2" customWidth="1"/>
    <col min="14379" max="14379" width="3.125" style="2" customWidth="1"/>
    <col min="14380" max="14380" width="19.75" style="2" customWidth="1"/>
    <col min="14381" max="14393" width="9" style="2"/>
    <col min="14394" max="14394" width="2.375" style="2" customWidth="1"/>
    <col min="14395" max="14395" width="20.625" style="2" customWidth="1"/>
    <col min="14396" max="14592" width="9" style="2"/>
    <col min="14593" max="14593" width="0.75" style="2" customWidth="1"/>
    <col min="14594" max="14594" width="25.375" style="2" bestFit="1" customWidth="1"/>
    <col min="14595" max="14595" width="11.25" style="2" customWidth="1"/>
    <col min="14596" max="14597" width="10.875" style="2" customWidth="1"/>
    <col min="14598" max="14598" width="10" style="2" bestFit="1" customWidth="1"/>
    <col min="14599" max="14599" width="8.75" style="2" customWidth="1"/>
    <col min="14600" max="14600" width="10.375" style="2" customWidth="1"/>
    <col min="14601" max="14601" width="10.125" style="2" customWidth="1"/>
    <col min="14602" max="14602" width="10.875" style="2" customWidth="1"/>
    <col min="14603" max="14603" width="9.75" style="2" customWidth="1"/>
    <col min="14604" max="14604" width="10.875" style="2" customWidth="1"/>
    <col min="14605" max="14605" width="9.75" style="2" customWidth="1"/>
    <col min="14606" max="14607" width="9.875" style="2" customWidth="1"/>
    <col min="14608" max="14608" width="0.75" style="2" customWidth="1"/>
    <col min="14609" max="14609" width="2.25" style="2" customWidth="1"/>
    <col min="14610" max="14619" width="9" style="2"/>
    <col min="14620" max="14620" width="9.625" style="2" customWidth="1"/>
    <col min="14621" max="14621" width="4.125" style="2" customWidth="1"/>
    <col min="14622" max="14622" width="4" style="2" customWidth="1"/>
    <col min="14623" max="14623" width="19.375" style="2" customWidth="1"/>
    <col min="14624" max="14624" width="11.75" style="2" customWidth="1"/>
    <col min="14625" max="14625" width="8" style="2" customWidth="1"/>
    <col min="14626" max="14626" width="9.125" style="2" customWidth="1"/>
    <col min="14627" max="14628" width="9" style="2"/>
    <col min="14629" max="14629" width="9.5" style="2" customWidth="1"/>
    <col min="14630" max="14630" width="9.25" style="2" customWidth="1"/>
    <col min="14631" max="14633" width="9" style="2"/>
    <col min="14634" max="14634" width="2.75" style="2" customWidth="1"/>
    <col min="14635" max="14635" width="3.125" style="2" customWidth="1"/>
    <col min="14636" max="14636" width="19.75" style="2" customWidth="1"/>
    <col min="14637" max="14649" width="9" style="2"/>
    <col min="14650" max="14650" width="2.375" style="2" customWidth="1"/>
    <col min="14651" max="14651" width="20.625" style="2" customWidth="1"/>
    <col min="14652" max="14848" width="9" style="2"/>
    <col min="14849" max="14849" width="0.75" style="2" customWidth="1"/>
    <col min="14850" max="14850" width="25.375" style="2" bestFit="1" customWidth="1"/>
    <col min="14851" max="14851" width="11.25" style="2" customWidth="1"/>
    <col min="14852" max="14853" width="10.875" style="2" customWidth="1"/>
    <col min="14854" max="14854" width="10" style="2" bestFit="1" customWidth="1"/>
    <col min="14855" max="14855" width="8.75" style="2" customWidth="1"/>
    <col min="14856" max="14856" width="10.375" style="2" customWidth="1"/>
    <col min="14857" max="14857" width="10.125" style="2" customWidth="1"/>
    <col min="14858" max="14858" width="10.875" style="2" customWidth="1"/>
    <col min="14859" max="14859" width="9.75" style="2" customWidth="1"/>
    <col min="14860" max="14860" width="10.875" style="2" customWidth="1"/>
    <col min="14861" max="14861" width="9.75" style="2" customWidth="1"/>
    <col min="14862" max="14863" width="9.875" style="2" customWidth="1"/>
    <col min="14864" max="14864" width="0.75" style="2" customWidth="1"/>
    <col min="14865" max="14865" width="2.25" style="2" customWidth="1"/>
    <col min="14866" max="14875" width="9" style="2"/>
    <col min="14876" max="14876" width="9.625" style="2" customWidth="1"/>
    <col min="14877" max="14877" width="4.125" style="2" customWidth="1"/>
    <col min="14878" max="14878" width="4" style="2" customWidth="1"/>
    <col min="14879" max="14879" width="19.375" style="2" customWidth="1"/>
    <col min="14880" max="14880" width="11.75" style="2" customWidth="1"/>
    <col min="14881" max="14881" width="8" style="2" customWidth="1"/>
    <col min="14882" max="14882" width="9.125" style="2" customWidth="1"/>
    <col min="14883" max="14884" width="9" style="2"/>
    <col min="14885" max="14885" width="9.5" style="2" customWidth="1"/>
    <col min="14886" max="14886" width="9.25" style="2" customWidth="1"/>
    <col min="14887" max="14889" width="9" style="2"/>
    <col min="14890" max="14890" width="2.75" style="2" customWidth="1"/>
    <col min="14891" max="14891" width="3.125" style="2" customWidth="1"/>
    <col min="14892" max="14892" width="19.75" style="2" customWidth="1"/>
    <col min="14893" max="14905" width="9" style="2"/>
    <col min="14906" max="14906" width="2.375" style="2" customWidth="1"/>
    <col min="14907" max="14907" width="20.625" style="2" customWidth="1"/>
    <col min="14908" max="15104" width="9" style="2"/>
    <col min="15105" max="15105" width="0.75" style="2" customWidth="1"/>
    <col min="15106" max="15106" width="25.375" style="2" bestFit="1" customWidth="1"/>
    <col min="15107" max="15107" width="11.25" style="2" customWidth="1"/>
    <col min="15108" max="15109" width="10.875" style="2" customWidth="1"/>
    <col min="15110" max="15110" width="10" style="2" bestFit="1" customWidth="1"/>
    <col min="15111" max="15111" width="8.75" style="2" customWidth="1"/>
    <col min="15112" max="15112" width="10.375" style="2" customWidth="1"/>
    <col min="15113" max="15113" width="10.125" style="2" customWidth="1"/>
    <col min="15114" max="15114" width="10.875" style="2" customWidth="1"/>
    <col min="15115" max="15115" width="9.75" style="2" customWidth="1"/>
    <col min="15116" max="15116" width="10.875" style="2" customWidth="1"/>
    <col min="15117" max="15117" width="9.75" style="2" customWidth="1"/>
    <col min="15118" max="15119" width="9.875" style="2" customWidth="1"/>
    <col min="15120" max="15120" width="0.75" style="2" customWidth="1"/>
    <col min="15121" max="15121" width="2.25" style="2" customWidth="1"/>
    <col min="15122" max="15131" width="9" style="2"/>
    <col min="15132" max="15132" width="9.625" style="2" customWidth="1"/>
    <col min="15133" max="15133" width="4.125" style="2" customWidth="1"/>
    <col min="15134" max="15134" width="4" style="2" customWidth="1"/>
    <col min="15135" max="15135" width="19.375" style="2" customWidth="1"/>
    <col min="15136" max="15136" width="11.75" style="2" customWidth="1"/>
    <col min="15137" max="15137" width="8" style="2" customWidth="1"/>
    <col min="15138" max="15138" width="9.125" style="2" customWidth="1"/>
    <col min="15139" max="15140" width="9" style="2"/>
    <col min="15141" max="15141" width="9.5" style="2" customWidth="1"/>
    <col min="15142" max="15142" width="9.25" style="2" customWidth="1"/>
    <col min="15143" max="15145" width="9" style="2"/>
    <col min="15146" max="15146" width="2.75" style="2" customWidth="1"/>
    <col min="15147" max="15147" width="3.125" style="2" customWidth="1"/>
    <col min="15148" max="15148" width="19.75" style="2" customWidth="1"/>
    <col min="15149" max="15161" width="9" style="2"/>
    <col min="15162" max="15162" width="2.375" style="2" customWidth="1"/>
    <col min="15163" max="15163" width="20.625" style="2" customWidth="1"/>
    <col min="15164" max="15360" width="9" style="2"/>
    <col min="15361" max="15361" width="0.75" style="2" customWidth="1"/>
    <col min="15362" max="15362" width="25.375" style="2" bestFit="1" customWidth="1"/>
    <col min="15363" max="15363" width="11.25" style="2" customWidth="1"/>
    <col min="15364" max="15365" width="10.875" style="2" customWidth="1"/>
    <col min="15366" max="15366" width="10" style="2" bestFit="1" customWidth="1"/>
    <col min="15367" max="15367" width="8.75" style="2" customWidth="1"/>
    <col min="15368" max="15368" width="10.375" style="2" customWidth="1"/>
    <col min="15369" max="15369" width="10.125" style="2" customWidth="1"/>
    <col min="15370" max="15370" width="10.875" style="2" customWidth="1"/>
    <col min="15371" max="15371" width="9.75" style="2" customWidth="1"/>
    <col min="15372" max="15372" width="10.875" style="2" customWidth="1"/>
    <col min="15373" max="15373" width="9.75" style="2" customWidth="1"/>
    <col min="15374" max="15375" width="9.875" style="2" customWidth="1"/>
    <col min="15376" max="15376" width="0.75" style="2" customWidth="1"/>
    <col min="15377" max="15377" width="2.25" style="2" customWidth="1"/>
    <col min="15378" max="15387" width="9" style="2"/>
    <col min="15388" max="15388" width="9.625" style="2" customWidth="1"/>
    <col min="15389" max="15389" width="4.125" style="2" customWidth="1"/>
    <col min="15390" max="15390" width="4" style="2" customWidth="1"/>
    <col min="15391" max="15391" width="19.375" style="2" customWidth="1"/>
    <col min="15392" max="15392" width="11.75" style="2" customWidth="1"/>
    <col min="15393" max="15393" width="8" style="2" customWidth="1"/>
    <col min="15394" max="15394" width="9.125" style="2" customWidth="1"/>
    <col min="15395" max="15396" width="9" style="2"/>
    <col min="15397" max="15397" width="9.5" style="2" customWidth="1"/>
    <col min="15398" max="15398" width="9.25" style="2" customWidth="1"/>
    <col min="15399" max="15401" width="9" style="2"/>
    <col min="15402" max="15402" width="2.75" style="2" customWidth="1"/>
    <col min="15403" max="15403" width="3.125" style="2" customWidth="1"/>
    <col min="15404" max="15404" width="19.75" style="2" customWidth="1"/>
    <col min="15405" max="15417" width="9" style="2"/>
    <col min="15418" max="15418" width="2.375" style="2" customWidth="1"/>
    <col min="15419" max="15419" width="20.625" style="2" customWidth="1"/>
    <col min="15420" max="15616" width="9" style="2"/>
    <col min="15617" max="15617" width="0.75" style="2" customWidth="1"/>
    <col min="15618" max="15618" width="25.375" style="2" bestFit="1" customWidth="1"/>
    <col min="15619" max="15619" width="11.25" style="2" customWidth="1"/>
    <col min="15620" max="15621" width="10.875" style="2" customWidth="1"/>
    <col min="15622" max="15622" width="10" style="2" bestFit="1" customWidth="1"/>
    <col min="15623" max="15623" width="8.75" style="2" customWidth="1"/>
    <col min="15624" max="15624" width="10.375" style="2" customWidth="1"/>
    <col min="15625" max="15625" width="10.125" style="2" customWidth="1"/>
    <col min="15626" max="15626" width="10.875" style="2" customWidth="1"/>
    <col min="15627" max="15627" width="9.75" style="2" customWidth="1"/>
    <col min="15628" max="15628" width="10.875" style="2" customWidth="1"/>
    <col min="15629" max="15629" width="9.75" style="2" customWidth="1"/>
    <col min="15630" max="15631" width="9.875" style="2" customWidth="1"/>
    <col min="15632" max="15632" width="0.75" style="2" customWidth="1"/>
    <col min="15633" max="15633" width="2.25" style="2" customWidth="1"/>
    <col min="15634" max="15643" width="9" style="2"/>
    <col min="15644" max="15644" width="9.625" style="2" customWidth="1"/>
    <col min="15645" max="15645" width="4.125" style="2" customWidth="1"/>
    <col min="15646" max="15646" width="4" style="2" customWidth="1"/>
    <col min="15647" max="15647" width="19.375" style="2" customWidth="1"/>
    <col min="15648" max="15648" width="11.75" style="2" customWidth="1"/>
    <col min="15649" max="15649" width="8" style="2" customWidth="1"/>
    <col min="15650" max="15650" width="9.125" style="2" customWidth="1"/>
    <col min="15651" max="15652" width="9" style="2"/>
    <col min="15653" max="15653" width="9.5" style="2" customWidth="1"/>
    <col min="15654" max="15654" width="9.25" style="2" customWidth="1"/>
    <col min="15655" max="15657" width="9" style="2"/>
    <col min="15658" max="15658" width="2.75" style="2" customWidth="1"/>
    <col min="15659" max="15659" width="3.125" style="2" customWidth="1"/>
    <col min="15660" max="15660" width="19.75" style="2" customWidth="1"/>
    <col min="15661" max="15673" width="9" style="2"/>
    <col min="15674" max="15674" width="2.375" style="2" customWidth="1"/>
    <col min="15675" max="15675" width="20.625" style="2" customWidth="1"/>
    <col min="15676" max="15872" width="9" style="2"/>
    <col min="15873" max="15873" width="0.75" style="2" customWidth="1"/>
    <col min="15874" max="15874" width="25.375" style="2" bestFit="1" customWidth="1"/>
    <col min="15875" max="15875" width="11.25" style="2" customWidth="1"/>
    <col min="15876" max="15877" width="10.875" style="2" customWidth="1"/>
    <col min="15878" max="15878" width="10" style="2" bestFit="1" customWidth="1"/>
    <col min="15879" max="15879" width="8.75" style="2" customWidth="1"/>
    <col min="15880" max="15880" width="10.375" style="2" customWidth="1"/>
    <col min="15881" max="15881" width="10.125" style="2" customWidth="1"/>
    <col min="15882" max="15882" width="10.875" style="2" customWidth="1"/>
    <col min="15883" max="15883" width="9.75" style="2" customWidth="1"/>
    <col min="15884" max="15884" width="10.875" style="2" customWidth="1"/>
    <col min="15885" max="15885" width="9.75" style="2" customWidth="1"/>
    <col min="15886" max="15887" width="9.875" style="2" customWidth="1"/>
    <col min="15888" max="15888" width="0.75" style="2" customWidth="1"/>
    <col min="15889" max="15889" width="2.25" style="2" customWidth="1"/>
    <col min="15890" max="15899" width="9" style="2"/>
    <col min="15900" max="15900" width="9.625" style="2" customWidth="1"/>
    <col min="15901" max="15901" width="4.125" style="2" customWidth="1"/>
    <col min="15902" max="15902" width="4" style="2" customWidth="1"/>
    <col min="15903" max="15903" width="19.375" style="2" customWidth="1"/>
    <col min="15904" max="15904" width="11.75" style="2" customWidth="1"/>
    <col min="15905" max="15905" width="8" style="2" customWidth="1"/>
    <col min="15906" max="15906" width="9.125" style="2" customWidth="1"/>
    <col min="15907" max="15908" width="9" style="2"/>
    <col min="15909" max="15909" width="9.5" style="2" customWidth="1"/>
    <col min="15910" max="15910" width="9.25" style="2" customWidth="1"/>
    <col min="15911" max="15913" width="9" style="2"/>
    <col min="15914" max="15914" width="2.75" style="2" customWidth="1"/>
    <col min="15915" max="15915" width="3.125" style="2" customWidth="1"/>
    <col min="15916" max="15916" width="19.75" style="2" customWidth="1"/>
    <col min="15917" max="15929" width="9" style="2"/>
    <col min="15930" max="15930" width="2.375" style="2" customWidth="1"/>
    <col min="15931" max="15931" width="20.625" style="2" customWidth="1"/>
    <col min="15932" max="16128" width="9" style="2"/>
    <col min="16129" max="16129" width="0.75" style="2" customWidth="1"/>
    <col min="16130" max="16130" width="25.375" style="2" bestFit="1" customWidth="1"/>
    <col min="16131" max="16131" width="11.25" style="2" customWidth="1"/>
    <col min="16132" max="16133" width="10.875" style="2" customWidth="1"/>
    <col min="16134" max="16134" width="10" style="2" bestFit="1" customWidth="1"/>
    <col min="16135" max="16135" width="8.75" style="2" customWidth="1"/>
    <col min="16136" max="16136" width="10.375" style="2" customWidth="1"/>
    <col min="16137" max="16137" width="10.125" style="2" customWidth="1"/>
    <col min="16138" max="16138" width="10.875" style="2" customWidth="1"/>
    <col min="16139" max="16139" width="9.75" style="2" customWidth="1"/>
    <col min="16140" max="16140" width="10.875" style="2" customWidth="1"/>
    <col min="16141" max="16141" width="9.75" style="2" customWidth="1"/>
    <col min="16142" max="16143" width="9.875" style="2" customWidth="1"/>
    <col min="16144" max="16144" width="0.75" style="2" customWidth="1"/>
    <col min="16145" max="16145" width="2.25" style="2" customWidth="1"/>
    <col min="16146" max="16155" width="9" style="2"/>
    <col min="16156" max="16156" width="9.625" style="2" customWidth="1"/>
    <col min="16157" max="16157" width="4.125" style="2" customWidth="1"/>
    <col min="16158" max="16158" width="4" style="2" customWidth="1"/>
    <col min="16159" max="16159" width="19.375" style="2" customWidth="1"/>
    <col min="16160" max="16160" width="11.75" style="2" customWidth="1"/>
    <col min="16161" max="16161" width="8" style="2" customWidth="1"/>
    <col min="16162" max="16162" width="9.125" style="2" customWidth="1"/>
    <col min="16163" max="16164" width="9" style="2"/>
    <col min="16165" max="16165" width="9.5" style="2" customWidth="1"/>
    <col min="16166" max="16166" width="9.25" style="2" customWidth="1"/>
    <col min="16167" max="16169" width="9" style="2"/>
    <col min="16170" max="16170" width="2.75" style="2" customWidth="1"/>
    <col min="16171" max="16171" width="3.125" style="2" customWidth="1"/>
    <col min="16172" max="16172" width="19.75" style="2" customWidth="1"/>
    <col min="16173" max="16185" width="9" style="2"/>
    <col min="16186" max="16186" width="2.375" style="2" customWidth="1"/>
    <col min="16187" max="16187" width="20.625" style="2" customWidth="1"/>
    <col min="16188" max="16384" width="9" style="2"/>
  </cols>
  <sheetData>
    <row r="1" spans="1:16" ht="24" x14ac:dyDescent="0.15">
      <c r="A1" s="1"/>
      <c r="B1" s="1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</row>
    <row r="2" spans="1:1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100000000000001" customHeight="1" x14ac:dyDescent="0.15">
      <c r="A3" s="1"/>
      <c r="B3" s="3"/>
      <c r="C3" s="59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60"/>
      <c r="O3" s="1"/>
      <c r="P3" s="1"/>
    </row>
    <row r="4" spans="1:16" ht="20.100000000000001" customHeight="1" x14ac:dyDescent="0.15">
      <c r="A4" s="1"/>
      <c r="B4" s="4"/>
      <c r="C4" s="5" t="s">
        <v>85</v>
      </c>
      <c r="D4" s="6" t="s">
        <v>86</v>
      </c>
      <c r="E4" s="61" t="s">
        <v>3</v>
      </c>
      <c r="F4" s="61"/>
      <c r="G4" s="61"/>
      <c r="H4" s="61"/>
      <c r="I4" s="61"/>
      <c r="J4" s="61"/>
      <c r="K4" s="61"/>
      <c r="L4" s="6"/>
      <c r="M4" s="6"/>
      <c r="N4" s="7"/>
      <c r="O4" s="1"/>
      <c r="P4" s="1"/>
    </row>
    <row r="5" spans="1:16" ht="20.100000000000001" customHeight="1" x14ac:dyDescent="0.15">
      <c r="A5" s="1"/>
      <c r="B5" s="4" t="s">
        <v>4</v>
      </c>
      <c r="C5" s="5"/>
      <c r="D5" s="8"/>
      <c r="E5" s="61" t="s">
        <v>5</v>
      </c>
      <c r="F5" s="61"/>
      <c r="G5" s="9" t="s">
        <v>2</v>
      </c>
      <c r="H5" s="8"/>
      <c r="I5" s="61" t="s">
        <v>6</v>
      </c>
      <c r="J5" s="61"/>
      <c r="K5" s="61"/>
      <c r="L5" s="9"/>
      <c r="M5" s="9"/>
      <c r="N5" s="10"/>
      <c r="O5" s="1"/>
      <c r="P5" s="1"/>
    </row>
    <row r="6" spans="1:16" ht="20.100000000000001" customHeight="1" x14ac:dyDescent="0.15">
      <c r="A6" s="1"/>
      <c r="B6" s="4"/>
      <c r="C6" s="11" t="s">
        <v>86</v>
      </c>
      <c r="D6" s="11" t="s">
        <v>87</v>
      </c>
      <c r="E6" s="12" t="s">
        <v>86</v>
      </c>
      <c r="F6" s="12"/>
      <c r="G6" s="12"/>
      <c r="H6" s="13" t="s">
        <v>86</v>
      </c>
      <c r="I6" s="12" t="s">
        <v>7</v>
      </c>
      <c r="J6" s="12"/>
      <c r="K6" s="12"/>
      <c r="L6" s="12" t="s">
        <v>87</v>
      </c>
      <c r="M6" s="12" t="s">
        <v>86</v>
      </c>
      <c r="N6" s="14" t="s">
        <v>86</v>
      </c>
      <c r="O6" s="1"/>
      <c r="P6" s="1"/>
    </row>
    <row r="7" spans="1:16" ht="20.100000000000001" customHeight="1" x14ac:dyDescent="0.15">
      <c r="A7" s="1"/>
      <c r="B7" s="4" t="s">
        <v>8</v>
      </c>
      <c r="C7" s="11"/>
      <c r="D7" s="11"/>
      <c r="E7" s="15" t="s">
        <v>9</v>
      </c>
      <c r="F7" s="15" t="s">
        <v>10</v>
      </c>
      <c r="G7" s="15" t="s">
        <v>11</v>
      </c>
      <c r="H7" s="13"/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4" t="s">
        <v>17</v>
      </c>
      <c r="O7" s="1"/>
      <c r="P7" s="1"/>
    </row>
    <row r="8" spans="1:16" ht="20.100000000000001" customHeight="1" x14ac:dyDescent="0.15">
      <c r="A8" s="1"/>
      <c r="B8" s="4"/>
      <c r="C8" s="11" t="s">
        <v>2</v>
      </c>
      <c r="D8" s="11" t="s">
        <v>86</v>
      </c>
      <c r="E8" s="15" t="s">
        <v>18</v>
      </c>
      <c r="F8" s="15" t="s">
        <v>19</v>
      </c>
      <c r="G8" s="15" t="s">
        <v>20</v>
      </c>
      <c r="H8" s="13" t="s">
        <v>2</v>
      </c>
      <c r="I8" s="15" t="s">
        <v>21</v>
      </c>
      <c r="J8" s="15" t="s">
        <v>22</v>
      </c>
      <c r="K8" s="15" t="s">
        <v>22</v>
      </c>
      <c r="L8" s="15" t="s">
        <v>23</v>
      </c>
      <c r="M8" s="15" t="s">
        <v>2</v>
      </c>
      <c r="N8" s="14" t="s">
        <v>87</v>
      </c>
      <c r="O8" s="1"/>
      <c r="P8" s="1"/>
    </row>
    <row r="9" spans="1:16" ht="20.100000000000001" customHeight="1" thickBot="1" x14ac:dyDescent="0.2">
      <c r="A9" s="1"/>
      <c r="B9" s="4"/>
      <c r="C9" s="16"/>
      <c r="D9" s="16"/>
      <c r="E9" s="17"/>
      <c r="F9" s="17"/>
      <c r="G9" s="17"/>
      <c r="H9" s="18"/>
      <c r="I9" s="17" t="s">
        <v>2</v>
      </c>
      <c r="J9" s="17" t="s">
        <v>86</v>
      </c>
      <c r="K9" s="17"/>
      <c r="L9" s="17"/>
      <c r="M9" s="17"/>
      <c r="N9" s="19"/>
      <c r="O9" s="1"/>
      <c r="P9" s="1"/>
    </row>
    <row r="10" spans="1:16" ht="20.100000000000001" customHeight="1" thickBot="1" x14ac:dyDescent="0.2">
      <c r="A10" s="1"/>
      <c r="B10" s="20" t="s">
        <v>24</v>
      </c>
      <c r="C10" s="21">
        <v>9772062</v>
      </c>
      <c r="D10" s="21">
        <v>7619250</v>
      </c>
      <c r="E10" s="21">
        <v>7554182</v>
      </c>
      <c r="F10" s="21">
        <v>0</v>
      </c>
      <c r="G10" s="21">
        <v>65068</v>
      </c>
      <c r="H10" s="21">
        <v>2152812</v>
      </c>
      <c r="I10" s="21">
        <v>3404</v>
      </c>
      <c r="J10" s="21">
        <v>0</v>
      </c>
      <c r="K10" s="21">
        <v>479262</v>
      </c>
      <c r="L10" s="21">
        <v>1666903</v>
      </c>
      <c r="M10" s="21">
        <v>3243</v>
      </c>
      <c r="N10" s="22">
        <v>0</v>
      </c>
      <c r="O10" s="1"/>
      <c r="P10" s="1"/>
    </row>
    <row r="11" spans="1:16" ht="20.100000000000001" customHeight="1" x14ac:dyDescent="0.15">
      <c r="A11" s="1" t="s">
        <v>25</v>
      </c>
      <c r="B11" s="23" t="s">
        <v>26</v>
      </c>
      <c r="C11" s="24">
        <v>1558675</v>
      </c>
      <c r="D11" s="24">
        <v>1546606</v>
      </c>
      <c r="E11" s="25">
        <v>1546576</v>
      </c>
      <c r="F11" s="24">
        <v>0</v>
      </c>
      <c r="G11" s="24">
        <v>30</v>
      </c>
      <c r="H11" s="24">
        <v>12069</v>
      </c>
      <c r="I11" s="25">
        <v>888</v>
      </c>
      <c r="J11" s="24">
        <v>0</v>
      </c>
      <c r="K11" s="24">
        <v>3444</v>
      </c>
      <c r="L11" s="24">
        <v>7288</v>
      </c>
      <c r="M11" s="24">
        <v>449</v>
      </c>
      <c r="N11" s="26">
        <v>0</v>
      </c>
      <c r="O11" s="1"/>
      <c r="P11" s="1"/>
    </row>
    <row r="12" spans="1:16" ht="20.100000000000001" customHeight="1" x14ac:dyDescent="0.15">
      <c r="A12" s="1" t="s">
        <v>27</v>
      </c>
      <c r="B12" s="27" t="s">
        <v>28</v>
      </c>
      <c r="C12" s="28">
        <v>718156</v>
      </c>
      <c r="D12" s="28">
        <v>711278</v>
      </c>
      <c r="E12" s="29">
        <v>710878</v>
      </c>
      <c r="F12" s="28">
        <v>0</v>
      </c>
      <c r="G12" s="28">
        <v>400</v>
      </c>
      <c r="H12" s="28">
        <v>6878</v>
      </c>
      <c r="I12" s="29">
        <v>864</v>
      </c>
      <c r="J12" s="28">
        <v>0</v>
      </c>
      <c r="K12" s="28">
        <v>1420</v>
      </c>
      <c r="L12" s="28">
        <v>3708</v>
      </c>
      <c r="M12" s="28">
        <v>886</v>
      </c>
      <c r="N12" s="30">
        <v>0</v>
      </c>
      <c r="O12" s="1"/>
      <c r="P12" s="1"/>
    </row>
    <row r="13" spans="1:16" ht="20.100000000000001" customHeight="1" x14ac:dyDescent="0.15">
      <c r="A13" s="1" t="s">
        <v>29</v>
      </c>
      <c r="B13" s="27" t="s">
        <v>30</v>
      </c>
      <c r="C13" s="29">
        <v>927813</v>
      </c>
      <c r="D13" s="28">
        <v>913407</v>
      </c>
      <c r="E13" s="29">
        <v>913407</v>
      </c>
      <c r="F13" s="29">
        <v>0</v>
      </c>
      <c r="G13" s="28">
        <v>0</v>
      </c>
      <c r="H13" s="28">
        <v>14406</v>
      </c>
      <c r="I13" s="29">
        <v>1008</v>
      </c>
      <c r="J13" s="28">
        <v>0</v>
      </c>
      <c r="K13" s="28">
        <v>1004</v>
      </c>
      <c r="L13" s="28">
        <v>11285</v>
      </c>
      <c r="M13" s="28">
        <v>1109</v>
      </c>
      <c r="N13" s="30">
        <v>0</v>
      </c>
      <c r="O13" s="1"/>
      <c r="P13" s="1"/>
    </row>
    <row r="14" spans="1:16" s="71" customFormat="1" ht="20.100000000000001" customHeight="1" thickBot="1" x14ac:dyDescent="0.2">
      <c r="A14" s="66" t="s">
        <v>31</v>
      </c>
      <c r="B14" s="67" t="s">
        <v>32</v>
      </c>
      <c r="C14" s="68">
        <v>6567418</v>
      </c>
      <c r="D14" s="68">
        <v>4447959</v>
      </c>
      <c r="E14" s="69">
        <v>4383321</v>
      </c>
      <c r="F14" s="69">
        <v>0</v>
      </c>
      <c r="G14" s="68">
        <v>64638</v>
      </c>
      <c r="H14" s="68">
        <v>2119459</v>
      </c>
      <c r="I14" s="69">
        <v>644</v>
      </c>
      <c r="J14" s="68">
        <v>0</v>
      </c>
      <c r="K14" s="68">
        <v>473394</v>
      </c>
      <c r="L14" s="68">
        <v>1644622</v>
      </c>
      <c r="M14" s="68">
        <v>799</v>
      </c>
      <c r="N14" s="70">
        <v>0</v>
      </c>
      <c r="O14" s="66"/>
      <c r="P14" s="66"/>
    </row>
    <row r="15" spans="1:1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1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x14ac:dyDescent="0.15">
      <c r="A19" s="1"/>
      <c r="B19" s="1"/>
      <c r="C19" s="64" t="s">
        <v>33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1"/>
      <c r="O19" s="1"/>
      <c r="P19" s="1"/>
    </row>
    <row r="20" spans="1:16" ht="20.100000000000001" customHeight="1" thickBot="1" x14ac:dyDescent="0.2">
      <c r="A20" s="1"/>
      <c r="B20" s="1"/>
      <c r="C20" s="1" t="s">
        <v>86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1"/>
      <c r="B21" s="3"/>
      <c r="C21" s="59" t="s">
        <v>34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60"/>
      <c r="O21" s="1"/>
      <c r="P21" s="1"/>
    </row>
    <row r="22" spans="1:16" ht="20.100000000000001" customHeight="1" x14ac:dyDescent="0.15">
      <c r="A22" s="1"/>
      <c r="B22" s="4"/>
      <c r="C22" s="62" t="s">
        <v>35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3"/>
      <c r="O22" s="1"/>
      <c r="P22" s="1"/>
    </row>
    <row r="23" spans="1:16" ht="20.100000000000001" customHeight="1" x14ac:dyDescent="0.15">
      <c r="A23" s="1"/>
      <c r="B23" s="4" t="s">
        <v>4</v>
      </c>
      <c r="C23" s="32"/>
      <c r="D23" s="33" t="s">
        <v>86</v>
      </c>
      <c r="E23" s="33"/>
      <c r="F23" s="34"/>
      <c r="G23" s="34"/>
      <c r="H23" s="33"/>
      <c r="I23" s="9"/>
      <c r="J23" s="9"/>
      <c r="K23" s="9"/>
      <c r="L23" s="9"/>
      <c r="M23" s="9"/>
      <c r="N23" s="7"/>
      <c r="O23" s="1"/>
      <c r="P23" s="1"/>
    </row>
    <row r="24" spans="1:16" ht="20.100000000000001" customHeight="1" x14ac:dyDescent="0.15">
      <c r="A24" s="1"/>
      <c r="B24" s="4"/>
      <c r="C24" s="15"/>
      <c r="D24" s="15" t="s">
        <v>36</v>
      </c>
      <c r="E24" s="35" t="s">
        <v>86</v>
      </c>
      <c r="F24" s="35"/>
      <c r="G24" s="35"/>
      <c r="H24" s="8"/>
      <c r="I24" s="35" t="s">
        <v>85</v>
      </c>
      <c r="J24" s="35"/>
      <c r="K24" s="35"/>
      <c r="L24" s="35" t="s">
        <v>88</v>
      </c>
      <c r="M24" s="35"/>
      <c r="N24" s="36" t="s">
        <v>86</v>
      </c>
      <c r="O24" s="1"/>
      <c r="P24" s="1"/>
    </row>
    <row r="25" spans="1:16" ht="20.100000000000001" customHeight="1" x14ac:dyDescent="0.15">
      <c r="A25" s="1"/>
      <c r="B25" s="4" t="s">
        <v>8</v>
      </c>
      <c r="C25" s="15" t="s">
        <v>37</v>
      </c>
      <c r="D25" s="15"/>
      <c r="E25" s="11" t="s">
        <v>38</v>
      </c>
      <c r="F25" s="15" t="s">
        <v>39</v>
      </c>
      <c r="G25" s="15" t="s">
        <v>40</v>
      </c>
      <c r="H25" s="11" t="s">
        <v>41</v>
      </c>
      <c r="I25" s="15" t="s">
        <v>42</v>
      </c>
      <c r="J25" s="15" t="s">
        <v>43</v>
      </c>
      <c r="K25" s="15" t="s">
        <v>44</v>
      </c>
      <c r="L25" s="15" t="s">
        <v>45</v>
      </c>
      <c r="M25" s="15" t="s">
        <v>46</v>
      </c>
      <c r="N25" s="37" t="s">
        <v>11</v>
      </c>
      <c r="O25" s="1"/>
      <c r="P25" s="1"/>
    </row>
    <row r="26" spans="1:16" ht="20.100000000000001" customHeight="1" x14ac:dyDescent="0.15">
      <c r="A26" s="1"/>
      <c r="B26" s="4"/>
      <c r="C26" s="15"/>
      <c r="D26" s="15" t="s">
        <v>47</v>
      </c>
      <c r="E26" s="11" t="s">
        <v>86</v>
      </c>
      <c r="F26" s="15" t="s">
        <v>86</v>
      </c>
      <c r="G26" s="15" t="s">
        <v>86</v>
      </c>
      <c r="H26" s="11" t="s">
        <v>88</v>
      </c>
      <c r="I26" s="15" t="s">
        <v>48</v>
      </c>
      <c r="J26" s="15" t="s">
        <v>86</v>
      </c>
      <c r="K26" s="38" t="s">
        <v>2</v>
      </c>
      <c r="L26" s="15" t="s">
        <v>49</v>
      </c>
      <c r="M26" s="15" t="s">
        <v>50</v>
      </c>
      <c r="N26" s="37" t="s">
        <v>51</v>
      </c>
      <c r="O26" s="1"/>
      <c r="P26" s="1"/>
    </row>
    <row r="27" spans="1:16" ht="20.100000000000001" customHeight="1" thickBot="1" x14ac:dyDescent="0.2">
      <c r="A27" s="1"/>
      <c r="B27" s="4"/>
      <c r="C27" s="17"/>
      <c r="D27" s="17"/>
      <c r="E27" s="39"/>
      <c r="F27" s="40" t="s">
        <v>88</v>
      </c>
      <c r="G27" s="40" t="s">
        <v>86</v>
      </c>
      <c r="H27" s="39"/>
      <c r="I27" s="40"/>
      <c r="J27" s="40"/>
      <c r="K27" s="41"/>
      <c r="L27" s="40" t="s">
        <v>2</v>
      </c>
      <c r="M27" s="40"/>
      <c r="N27" s="42"/>
      <c r="O27" s="1"/>
      <c r="P27" s="1"/>
    </row>
    <row r="28" spans="1:16" ht="20.100000000000001" customHeight="1" thickBot="1" x14ac:dyDescent="0.2">
      <c r="A28" s="1"/>
      <c r="B28" s="20" t="s">
        <v>24</v>
      </c>
      <c r="C28" s="21">
        <v>9512755</v>
      </c>
      <c r="D28" s="21">
        <v>8586150</v>
      </c>
      <c r="E28" s="21">
        <v>1565322</v>
      </c>
      <c r="F28" s="21" t="s">
        <v>89</v>
      </c>
      <c r="G28" s="21">
        <v>617157</v>
      </c>
      <c r="H28" s="21">
        <v>0</v>
      </c>
      <c r="I28" s="21">
        <v>0</v>
      </c>
      <c r="J28" s="21">
        <v>0</v>
      </c>
      <c r="K28" s="21">
        <v>792110</v>
      </c>
      <c r="L28" s="21">
        <v>5541072</v>
      </c>
      <c r="M28" s="21">
        <v>38255</v>
      </c>
      <c r="N28" s="43">
        <v>32234</v>
      </c>
      <c r="O28" s="1"/>
      <c r="P28" s="1"/>
    </row>
    <row r="29" spans="1:16" ht="20.100000000000001" customHeight="1" x14ac:dyDescent="0.15">
      <c r="A29" s="1"/>
      <c r="B29" s="23" t="s">
        <v>26</v>
      </c>
      <c r="C29" s="24">
        <v>1240029</v>
      </c>
      <c r="D29" s="24">
        <v>1156220</v>
      </c>
      <c r="E29" s="25">
        <v>259455</v>
      </c>
      <c r="F29" s="24">
        <v>0</v>
      </c>
      <c r="G29" s="24">
        <v>286807</v>
      </c>
      <c r="H29" s="24">
        <v>0</v>
      </c>
      <c r="I29" s="24">
        <v>0</v>
      </c>
      <c r="J29" s="24">
        <v>0</v>
      </c>
      <c r="K29" s="24">
        <v>185770</v>
      </c>
      <c r="L29" s="24">
        <v>412583</v>
      </c>
      <c r="M29" s="24">
        <v>11605</v>
      </c>
      <c r="N29" s="44">
        <v>0</v>
      </c>
      <c r="O29" s="1"/>
      <c r="P29" s="1"/>
    </row>
    <row r="30" spans="1:16" ht="20.100000000000001" customHeight="1" x14ac:dyDescent="0.15">
      <c r="A30" s="1"/>
      <c r="B30" s="27" t="s">
        <v>28</v>
      </c>
      <c r="C30" s="28">
        <v>560571</v>
      </c>
      <c r="D30" s="28">
        <v>506756</v>
      </c>
      <c r="E30" s="29">
        <v>210551</v>
      </c>
      <c r="F30" s="28">
        <v>0</v>
      </c>
      <c r="G30" s="28">
        <v>8319</v>
      </c>
      <c r="H30" s="28">
        <v>0</v>
      </c>
      <c r="I30" s="28">
        <v>0</v>
      </c>
      <c r="J30" s="28">
        <v>0</v>
      </c>
      <c r="K30" s="28">
        <v>94891</v>
      </c>
      <c r="L30" s="28">
        <v>190452</v>
      </c>
      <c r="M30" s="28">
        <v>2543</v>
      </c>
      <c r="N30" s="45">
        <v>0</v>
      </c>
      <c r="O30" s="1"/>
      <c r="P30" s="1"/>
    </row>
    <row r="31" spans="1:16" ht="20.100000000000001" customHeight="1" x14ac:dyDescent="0.15">
      <c r="A31" s="1"/>
      <c r="B31" s="27" t="s">
        <v>30</v>
      </c>
      <c r="C31" s="28">
        <v>464826</v>
      </c>
      <c r="D31" s="28">
        <v>441730</v>
      </c>
      <c r="E31" s="29">
        <v>210300</v>
      </c>
      <c r="F31" s="28">
        <v>0</v>
      </c>
      <c r="G31" s="28">
        <v>39053</v>
      </c>
      <c r="H31" s="28">
        <v>0</v>
      </c>
      <c r="I31" s="28">
        <v>0</v>
      </c>
      <c r="J31" s="28">
        <v>0</v>
      </c>
      <c r="K31" s="28">
        <v>41253</v>
      </c>
      <c r="L31" s="28">
        <v>149516</v>
      </c>
      <c r="M31" s="28">
        <v>1041</v>
      </c>
      <c r="N31" s="45">
        <v>567</v>
      </c>
      <c r="O31" s="1"/>
      <c r="P31" s="1"/>
    </row>
    <row r="32" spans="1:16" s="71" customFormat="1" ht="20.100000000000001" customHeight="1" thickBot="1" x14ac:dyDescent="0.2">
      <c r="A32" s="66"/>
      <c r="B32" s="67" t="s">
        <v>32</v>
      </c>
      <c r="C32" s="68">
        <v>7247329</v>
      </c>
      <c r="D32" s="68">
        <v>6481444</v>
      </c>
      <c r="E32" s="69">
        <v>885016</v>
      </c>
      <c r="F32" s="68">
        <v>0</v>
      </c>
      <c r="G32" s="68">
        <v>282978</v>
      </c>
      <c r="H32" s="68">
        <v>0</v>
      </c>
      <c r="I32" s="68">
        <v>0</v>
      </c>
      <c r="J32" s="68">
        <v>0</v>
      </c>
      <c r="K32" s="68">
        <v>470196</v>
      </c>
      <c r="L32" s="68">
        <v>4788521</v>
      </c>
      <c r="M32" s="68">
        <v>23066</v>
      </c>
      <c r="N32" s="72">
        <v>31667</v>
      </c>
      <c r="O32" s="66"/>
      <c r="P32" s="66"/>
    </row>
    <row r="33" spans="1:16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" x14ac:dyDescent="0.15">
      <c r="A37" s="1"/>
      <c r="B37" s="1" t="s">
        <v>88</v>
      </c>
      <c r="C37" s="64" t="s">
        <v>52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1"/>
      <c r="O37" s="1"/>
      <c r="P37" s="1"/>
    </row>
    <row r="38" spans="1:16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3"/>
      <c r="C39" s="59" t="s">
        <v>53</v>
      </c>
      <c r="D39" s="58"/>
      <c r="E39" s="58"/>
      <c r="F39" s="58"/>
      <c r="G39" s="58"/>
      <c r="H39" s="58"/>
      <c r="I39" s="60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4"/>
      <c r="C40" s="65" t="s">
        <v>54</v>
      </c>
      <c r="D40" s="61"/>
      <c r="E40" s="61"/>
      <c r="F40" s="61"/>
      <c r="G40" s="61"/>
      <c r="H40" s="61"/>
      <c r="I40" s="63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4" t="s">
        <v>4</v>
      </c>
      <c r="C41" s="5"/>
      <c r="D41" s="34" t="s">
        <v>88</v>
      </c>
      <c r="E41" s="34" t="s">
        <v>90</v>
      </c>
      <c r="F41" s="34"/>
      <c r="G41" s="34"/>
      <c r="H41" s="46"/>
      <c r="I41" s="10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4"/>
      <c r="C42" s="15" t="s">
        <v>55</v>
      </c>
      <c r="D42" s="11"/>
      <c r="E42" s="15" t="s">
        <v>88</v>
      </c>
      <c r="F42" s="11" t="s">
        <v>91</v>
      </c>
      <c r="G42" s="15"/>
      <c r="H42" s="47" t="s">
        <v>88</v>
      </c>
      <c r="I42" s="37" t="s">
        <v>56</v>
      </c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4" t="s">
        <v>8</v>
      </c>
      <c r="C43" s="15" t="s">
        <v>88</v>
      </c>
      <c r="D43" s="11" t="s">
        <v>57</v>
      </c>
      <c r="E43" s="15" t="s">
        <v>11</v>
      </c>
      <c r="F43" s="11" t="s">
        <v>58</v>
      </c>
      <c r="G43" s="15" t="s">
        <v>59</v>
      </c>
      <c r="H43" s="11" t="s">
        <v>11</v>
      </c>
      <c r="I43" s="37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4"/>
      <c r="C44" s="15" t="s">
        <v>60</v>
      </c>
      <c r="D44" s="11" t="s">
        <v>61</v>
      </c>
      <c r="E44" s="15" t="s">
        <v>62</v>
      </c>
      <c r="F44" s="11" t="s">
        <v>63</v>
      </c>
      <c r="G44" s="15" t="s">
        <v>48</v>
      </c>
      <c r="H44" s="11" t="s">
        <v>51</v>
      </c>
      <c r="I44" s="37" t="s">
        <v>64</v>
      </c>
      <c r="J44" s="1"/>
      <c r="K44" s="1"/>
      <c r="L44" s="1"/>
      <c r="M44" s="1"/>
      <c r="N44" s="1"/>
      <c r="O44" s="1"/>
      <c r="P44" s="1"/>
    </row>
    <row r="45" spans="1:16" ht="20.100000000000001" customHeight="1" thickBot="1" x14ac:dyDescent="0.2">
      <c r="A45" s="1"/>
      <c r="B45" s="4"/>
      <c r="C45" s="17"/>
      <c r="D45" s="16"/>
      <c r="E45" s="17"/>
      <c r="F45" s="16"/>
      <c r="G45" s="17"/>
      <c r="H45" s="39"/>
      <c r="I45" s="48"/>
      <c r="J45" s="1"/>
      <c r="K45" s="1"/>
      <c r="L45" s="1"/>
      <c r="M45" s="1"/>
      <c r="N45" s="1"/>
      <c r="O45" s="1"/>
      <c r="P45" s="1"/>
    </row>
    <row r="46" spans="1:16" ht="20.100000000000001" customHeight="1" thickBot="1" x14ac:dyDescent="0.2">
      <c r="A46" s="1"/>
      <c r="B46" s="20" t="s">
        <v>24</v>
      </c>
      <c r="C46" s="21">
        <v>924638</v>
      </c>
      <c r="D46" s="21">
        <v>921919</v>
      </c>
      <c r="E46" s="21">
        <v>2566</v>
      </c>
      <c r="F46" s="21">
        <v>0</v>
      </c>
      <c r="G46" s="21">
        <v>0</v>
      </c>
      <c r="H46" s="21">
        <v>153</v>
      </c>
      <c r="I46" s="43">
        <v>1967</v>
      </c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23" t="s">
        <v>26</v>
      </c>
      <c r="C47" s="24">
        <v>83809</v>
      </c>
      <c r="D47" s="24">
        <v>83728</v>
      </c>
      <c r="E47" s="25">
        <v>0</v>
      </c>
      <c r="F47" s="49">
        <v>0</v>
      </c>
      <c r="G47" s="49">
        <v>0</v>
      </c>
      <c r="H47" s="49">
        <v>81</v>
      </c>
      <c r="I47" s="44">
        <v>0</v>
      </c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27" t="s">
        <v>28</v>
      </c>
      <c r="C48" s="28">
        <v>53815</v>
      </c>
      <c r="D48" s="28">
        <v>53743</v>
      </c>
      <c r="E48" s="29">
        <v>0</v>
      </c>
      <c r="F48" s="28">
        <v>0</v>
      </c>
      <c r="G48" s="28">
        <v>0</v>
      </c>
      <c r="H48" s="28">
        <v>72</v>
      </c>
      <c r="I48" s="45">
        <v>0</v>
      </c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27" t="s">
        <v>30</v>
      </c>
      <c r="C49" s="28">
        <v>23096</v>
      </c>
      <c r="D49" s="28">
        <v>20530</v>
      </c>
      <c r="E49" s="29">
        <v>2566</v>
      </c>
      <c r="F49" s="28">
        <v>0</v>
      </c>
      <c r="G49" s="28">
        <v>0</v>
      </c>
      <c r="H49" s="28">
        <v>0</v>
      </c>
      <c r="I49" s="45">
        <v>0</v>
      </c>
      <c r="J49" s="1"/>
      <c r="K49" s="1"/>
      <c r="L49" s="1"/>
      <c r="M49" s="1"/>
      <c r="N49" s="1"/>
      <c r="O49" s="1"/>
      <c r="P49" s="1"/>
    </row>
    <row r="50" spans="1:16" s="71" customFormat="1" ht="20.100000000000001" customHeight="1" thickBot="1" x14ac:dyDescent="0.2">
      <c r="A50" s="66"/>
      <c r="B50" s="67" t="s">
        <v>32</v>
      </c>
      <c r="C50" s="68">
        <v>763918</v>
      </c>
      <c r="D50" s="68">
        <v>763918</v>
      </c>
      <c r="E50" s="69">
        <v>0</v>
      </c>
      <c r="F50" s="68">
        <v>0</v>
      </c>
      <c r="G50" s="68">
        <v>0</v>
      </c>
      <c r="H50" s="68">
        <v>0</v>
      </c>
      <c r="I50" s="72">
        <v>1967</v>
      </c>
      <c r="J50" s="66"/>
      <c r="K50" s="66"/>
      <c r="L50" s="66"/>
      <c r="M50" s="66"/>
      <c r="N50" s="66"/>
      <c r="O50" s="66"/>
      <c r="P50" s="66"/>
    </row>
    <row r="51" spans="1:16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" x14ac:dyDescent="0.15">
      <c r="A55" s="1"/>
      <c r="B55" s="1"/>
      <c r="C55" s="64" t="s">
        <v>65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1"/>
      <c r="O55" s="1"/>
      <c r="P55" s="1"/>
    </row>
    <row r="56" spans="1:16" ht="20.100000000000001" customHeight="1" thickBot="1" x14ac:dyDescent="0.2">
      <c r="A56" s="1"/>
      <c r="B56" s="1"/>
      <c r="C56" s="1" t="s">
        <v>88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3"/>
      <c r="C57" s="50" t="s">
        <v>88</v>
      </c>
      <c r="D57" s="51"/>
      <c r="E57" s="51"/>
      <c r="F57" s="58" t="s">
        <v>66</v>
      </c>
      <c r="G57" s="58"/>
      <c r="H57" s="58"/>
      <c r="I57" s="58"/>
      <c r="J57" s="58"/>
      <c r="K57" s="51"/>
      <c r="L57" s="51"/>
      <c r="M57" s="51"/>
      <c r="N57" s="59" t="s">
        <v>67</v>
      </c>
      <c r="O57" s="60"/>
      <c r="P57" s="1"/>
    </row>
    <row r="58" spans="1:16" ht="20.100000000000001" customHeight="1" x14ac:dyDescent="0.15">
      <c r="A58" s="1"/>
      <c r="B58" s="4"/>
      <c r="C58" s="52" t="s">
        <v>86</v>
      </c>
      <c r="D58" s="34"/>
      <c r="E58" s="34"/>
      <c r="F58" s="61" t="s">
        <v>68</v>
      </c>
      <c r="G58" s="61"/>
      <c r="H58" s="61"/>
      <c r="I58" s="61"/>
      <c r="J58" s="61"/>
      <c r="K58" s="34"/>
      <c r="L58" s="34"/>
      <c r="M58" s="53"/>
      <c r="N58" s="35"/>
      <c r="O58" s="10"/>
      <c r="P58" s="1"/>
    </row>
    <row r="59" spans="1:16" ht="20.100000000000001" customHeight="1" x14ac:dyDescent="0.15">
      <c r="A59" s="1"/>
      <c r="B59" s="4" t="s">
        <v>69</v>
      </c>
      <c r="C59" s="5"/>
      <c r="D59" s="34" t="s">
        <v>86</v>
      </c>
      <c r="E59" s="33"/>
      <c r="F59" s="61" t="s">
        <v>70</v>
      </c>
      <c r="G59" s="61"/>
      <c r="H59" s="61"/>
      <c r="I59" s="61"/>
      <c r="J59" s="61"/>
      <c r="K59" s="33"/>
      <c r="L59" s="33"/>
      <c r="M59" s="33"/>
      <c r="N59" s="15" t="s">
        <v>71</v>
      </c>
      <c r="O59" s="37" t="s">
        <v>71</v>
      </c>
      <c r="P59" s="1"/>
    </row>
    <row r="60" spans="1:16" ht="20.100000000000001" customHeight="1" x14ac:dyDescent="0.15">
      <c r="A60" s="1"/>
      <c r="B60" s="4"/>
      <c r="C60" s="32"/>
      <c r="D60" s="5" t="s">
        <v>86</v>
      </c>
      <c r="E60" s="34" t="s">
        <v>88</v>
      </c>
      <c r="F60" s="61" t="s">
        <v>72</v>
      </c>
      <c r="G60" s="61"/>
      <c r="H60" s="61"/>
      <c r="I60" s="61"/>
      <c r="J60" s="61"/>
      <c r="K60" s="34"/>
      <c r="L60" s="34" t="s">
        <v>88</v>
      </c>
      <c r="M60" s="35"/>
      <c r="N60" s="15"/>
      <c r="O60" s="37" t="s">
        <v>88</v>
      </c>
      <c r="P60" s="1"/>
    </row>
    <row r="61" spans="1:16" ht="20.100000000000001" customHeight="1" x14ac:dyDescent="0.15">
      <c r="A61" s="1"/>
      <c r="B61" s="4" t="s">
        <v>8</v>
      </c>
      <c r="C61" s="15" t="s">
        <v>37</v>
      </c>
      <c r="D61" s="15" t="s">
        <v>73</v>
      </c>
      <c r="E61" s="11" t="s">
        <v>92</v>
      </c>
      <c r="F61" s="15" t="s">
        <v>92</v>
      </c>
      <c r="G61" s="15" t="s">
        <v>86</v>
      </c>
      <c r="H61" s="11" t="s">
        <v>92</v>
      </c>
      <c r="I61" s="15" t="s">
        <v>92</v>
      </c>
      <c r="J61" s="15" t="s">
        <v>45</v>
      </c>
      <c r="K61" s="73" t="s">
        <v>88</v>
      </c>
      <c r="L61" s="11" t="s">
        <v>92</v>
      </c>
      <c r="M61" s="15" t="s">
        <v>74</v>
      </c>
      <c r="N61" s="15" t="s">
        <v>75</v>
      </c>
      <c r="O61" s="37" t="s">
        <v>76</v>
      </c>
      <c r="P61" s="1"/>
    </row>
    <row r="62" spans="1:16" ht="20.100000000000001" customHeight="1" x14ac:dyDescent="0.15">
      <c r="A62" s="1"/>
      <c r="B62" s="4"/>
      <c r="C62" s="32"/>
      <c r="D62" s="32" t="s">
        <v>88</v>
      </c>
      <c r="E62" s="11" t="s">
        <v>77</v>
      </c>
      <c r="F62" s="15" t="s">
        <v>78</v>
      </c>
      <c r="G62" s="15" t="s">
        <v>79</v>
      </c>
      <c r="H62" s="11" t="s">
        <v>80</v>
      </c>
      <c r="I62" s="15" t="s">
        <v>81</v>
      </c>
      <c r="J62" s="15" t="s">
        <v>49</v>
      </c>
      <c r="K62" s="38" t="s">
        <v>82</v>
      </c>
      <c r="L62" s="15" t="s">
        <v>83</v>
      </c>
      <c r="M62" s="15" t="s">
        <v>48</v>
      </c>
      <c r="N62" s="15" t="s">
        <v>92</v>
      </c>
      <c r="O62" s="37" t="s">
        <v>92</v>
      </c>
      <c r="P62" s="1"/>
    </row>
    <row r="63" spans="1:16" ht="20.100000000000001" customHeight="1" thickBot="1" x14ac:dyDescent="0.2">
      <c r="A63" s="1"/>
      <c r="B63" s="4"/>
      <c r="C63" s="40" t="s">
        <v>84</v>
      </c>
      <c r="D63" s="17"/>
      <c r="E63" s="39"/>
      <c r="F63" s="40" t="s">
        <v>88</v>
      </c>
      <c r="G63" s="40" t="s">
        <v>92</v>
      </c>
      <c r="H63" s="39"/>
      <c r="I63" s="40"/>
      <c r="J63" s="40"/>
      <c r="K63" s="41"/>
      <c r="L63" s="40" t="s">
        <v>88</v>
      </c>
      <c r="M63" s="40"/>
      <c r="N63" s="40"/>
      <c r="O63" s="42"/>
      <c r="P63" s="1"/>
    </row>
    <row r="64" spans="1:16" ht="20.100000000000001" customHeight="1" thickBot="1" x14ac:dyDescent="0.2">
      <c r="A64" s="1"/>
      <c r="B64" s="20" t="s">
        <v>24</v>
      </c>
      <c r="C64" s="21">
        <v>9512755</v>
      </c>
      <c r="D64" s="21">
        <v>9512755</v>
      </c>
      <c r="E64" s="21">
        <v>777478</v>
      </c>
      <c r="F64" s="21">
        <v>614818</v>
      </c>
      <c r="G64" s="21">
        <v>153081</v>
      </c>
      <c r="H64" s="21">
        <v>79305</v>
      </c>
      <c r="I64" s="21">
        <v>924485</v>
      </c>
      <c r="J64" s="21">
        <v>5541072</v>
      </c>
      <c r="K64" s="21">
        <v>523040</v>
      </c>
      <c r="L64" s="54">
        <v>899476</v>
      </c>
      <c r="M64" s="54">
        <v>0</v>
      </c>
      <c r="N64" s="55">
        <v>939218</v>
      </c>
      <c r="O64" s="43">
        <v>679911</v>
      </c>
      <c r="P64" s="1"/>
    </row>
    <row r="65" spans="1:16" ht="20.100000000000001" customHeight="1" x14ac:dyDescent="0.15">
      <c r="A65" s="1"/>
      <c r="B65" s="23" t="s">
        <v>26</v>
      </c>
      <c r="C65" s="24">
        <v>1240029</v>
      </c>
      <c r="D65" s="24">
        <v>1240029</v>
      </c>
      <c r="E65" s="24">
        <v>222964</v>
      </c>
      <c r="F65" s="24">
        <v>154654</v>
      </c>
      <c r="G65" s="56">
        <v>105154</v>
      </c>
      <c r="H65" s="24">
        <v>29512</v>
      </c>
      <c r="I65" s="24">
        <v>83728</v>
      </c>
      <c r="J65" s="25">
        <v>412583</v>
      </c>
      <c r="K65" s="24">
        <v>109120</v>
      </c>
      <c r="L65" s="24">
        <v>122314</v>
      </c>
      <c r="M65" s="24">
        <v>0</v>
      </c>
      <c r="N65" s="24">
        <v>318646</v>
      </c>
      <c r="O65" s="44">
        <v>0</v>
      </c>
      <c r="P65" s="1"/>
    </row>
    <row r="66" spans="1:16" ht="20.100000000000001" customHeight="1" x14ac:dyDescent="0.15">
      <c r="A66" s="1"/>
      <c r="B66" s="27" t="s">
        <v>28</v>
      </c>
      <c r="C66" s="28">
        <v>560571</v>
      </c>
      <c r="D66" s="28">
        <v>560571</v>
      </c>
      <c r="E66" s="28">
        <v>119296</v>
      </c>
      <c r="F66" s="28">
        <v>92283</v>
      </c>
      <c r="G66" s="28">
        <v>22251</v>
      </c>
      <c r="H66" s="28">
        <v>3973</v>
      </c>
      <c r="I66" s="28">
        <v>53743</v>
      </c>
      <c r="J66" s="29">
        <v>190452</v>
      </c>
      <c r="K66" s="28">
        <v>64410</v>
      </c>
      <c r="L66" s="28">
        <v>14163</v>
      </c>
      <c r="M66" s="28">
        <v>0</v>
      </c>
      <c r="N66" s="28">
        <v>157585</v>
      </c>
      <c r="O66" s="45">
        <v>0</v>
      </c>
      <c r="P66" s="1"/>
    </row>
    <row r="67" spans="1:16" ht="20.100000000000001" customHeight="1" x14ac:dyDescent="0.15">
      <c r="A67" s="1"/>
      <c r="B67" s="27" t="s">
        <v>30</v>
      </c>
      <c r="C67" s="28">
        <v>464826</v>
      </c>
      <c r="D67" s="28">
        <v>464826</v>
      </c>
      <c r="E67" s="28">
        <v>121716</v>
      </c>
      <c r="F67" s="28">
        <v>63668</v>
      </c>
      <c r="G67" s="28">
        <v>10543</v>
      </c>
      <c r="H67" s="28">
        <v>13306</v>
      </c>
      <c r="I67" s="28">
        <v>23096</v>
      </c>
      <c r="J67" s="57">
        <v>149516</v>
      </c>
      <c r="K67" s="28">
        <v>40711</v>
      </c>
      <c r="L67" s="28">
        <v>42270</v>
      </c>
      <c r="M67" s="28">
        <v>0</v>
      </c>
      <c r="N67" s="28">
        <v>462987</v>
      </c>
      <c r="O67" s="45">
        <v>0</v>
      </c>
      <c r="P67" s="1"/>
    </row>
    <row r="68" spans="1:16" s="71" customFormat="1" ht="20.100000000000001" customHeight="1" thickBot="1" x14ac:dyDescent="0.2">
      <c r="A68" s="66"/>
      <c r="B68" s="67" t="s">
        <v>32</v>
      </c>
      <c r="C68" s="68">
        <v>7247329</v>
      </c>
      <c r="D68" s="68">
        <v>7247329</v>
      </c>
      <c r="E68" s="68">
        <v>313502</v>
      </c>
      <c r="F68" s="68">
        <v>304213</v>
      </c>
      <c r="G68" s="68">
        <v>15133</v>
      </c>
      <c r="H68" s="68">
        <v>32514</v>
      </c>
      <c r="I68" s="68">
        <v>763918</v>
      </c>
      <c r="J68" s="74">
        <v>4788521</v>
      </c>
      <c r="K68" s="68">
        <v>308799</v>
      </c>
      <c r="L68" s="68">
        <v>720729</v>
      </c>
      <c r="M68" s="68">
        <v>0</v>
      </c>
      <c r="N68" s="68">
        <v>0</v>
      </c>
      <c r="O68" s="72">
        <v>679911</v>
      </c>
      <c r="P68" s="66"/>
    </row>
    <row r="69" spans="1:16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7">
    <mergeCell ref="F57:J57"/>
    <mergeCell ref="N57:O57"/>
    <mergeCell ref="F58:J58"/>
    <mergeCell ref="F59:J59"/>
    <mergeCell ref="F60:J60"/>
    <mergeCell ref="C21:N21"/>
    <mergeCell ref="C22:N22"/>
    <mergeCell ref="C37:M37"/>
    <mergeCell ref="C39:I39"/>
    <mergeCell ref="C40:I40"/>
    <mergeCell ref="C55:M55"/>
    <mergeCell ref="C1:M1"/>
    <mergeCell ref="C3:N3"/>
    <mergeCell ref="E4:K4"/>
    <mergeCell ref="E5:F5"/>
    <mergeCell ref="I5:K5"/>
    <mergeCell ref="C19:M19"/>
  </mergeCells>
  <phoneticPr fontId="2"/>
  <conditionalFormatting sqref="C29:N32 C47:I50 C65:O68 C11:N14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2017-03-28T07:48:22Z</dcterms:created>
  <dcterms:modified xsi:type="dcterms:W3CDTF">2018-03-23T07:44:41Z</dcterms:modified>
</cp:coreProperties>
</file>