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536" activeTab="0"/>
  </bookViews>
  <sheets>
    <sheet name="証明願（様式） (41条)" sheetId="1" r:id="rId1"/>
  </sheets>
  <definedNames>
    <definedName name="_xlnm.Print_Area" localSheetId="0">'証明願（様式） (41条)'!$A$1:$U$70</definedName>
  </definedNames>
  <calcPr fullCalcOnLoad="1"/>
</workbook>
</file>

<file path=xl/sharedStrings.xml><?xml version="1.0" encoding="utf-8"?>
<sst xmlns="http://schemas.openxmlformats.org/spreadsheetml/2006/main" count="66" uniqueCount="46">
  <si>
    <t>担当</t>
  </si>
  <si>
    <t>に使用するものです。）</t>
  </si>
  <si>
    <t>（ただし、</t>
  </si>
  <si>
    <t>第</t>
  </si>
  <si>
    <t>号</t>
  </si>
  <si>
    <t>証明書交付番号</t>
  </si>
  <si>
    <t>－</t>
  </si>
  <si>
    <t>上記事項について、確認台帳と照合したところ記載事項と相違ないことを証明する。</t>
  </si>
  <si>
    <t>決裁印</t>
  </si>
  <si>
    <t>公印押印</t>
  </si>
  <si>
    <t>班</t>
  </si>
  <si>
    <t>※太枠内の必要事項を記入してください。</t>
  </si>
  <si>
    <t>※２枚複写です。</t>
  </si>
  <si>
    <t>建築指導班長</t>
  </si>
  <si>
    <t>証明願出者住所</t>
  </si>
  <si>
    <t>証明願出者氏名</t>
  </si>
  <si>
    <t>日</t>
  </si>
  <si>
    <t>月</t>
  </si>
  <si>
    <t>年</t>
  </si>
  <si>
    <t xml:space="preserve">  </t>
  </si>
  <si>
    <t>この欄は、申請者に書いてもらいましょう。</t>
  </si>
  <si>
    <t>副部長（管理課長）</t>
  </si>
  <si>
    <t>証　明　書</t>
  </si>
  <si>
    <t>岡山県〇〇県民局長　殿</t>
  </si>
  <si>
    <t>岡山県〇〇県民局長</t>
  </si>
  <si>
    <t>認定に係る建築物の位置</t>
  </si>
  <si>
    <t>申請年月日</t>
  </si>
  <si>
    <t>申請者の住所</t>
  </si>
  <si>
    <t>認定番号</t>
  </si>
  <si>
    <t>認定年月日</t>
  </si>
  <si>
    <t>申請者の氏名</t>
  </si>
  <si>
    <t>譲渡人/譲受人の氏名</t>
  </si>
  <si>
    <t>その他</t>
  </si>
  <si>
    <t>第　　　　　　　　号</t>
  </si>
  <si>
    <t>　　　　　年　　月　　日</t>
  </si>
  <si>
    <t>受けていることについて、台帳に記載されている事項を証明願います。</t>
  </si>
  <si>
    <t>※１～８の項目以外に特に証明が必要な事項がある場合
　は、９その他欄に記入してください。</t>
  </si>
  <si>
    <t>構造種別</t>
  </si>
  <si>
    <t>様式11-2（第13条関係）</t>
  </si>
  <si>
    <t>台帳記載事項証明願（基準適合認定台帳）</t>
  </si>
  <si>
    <t>伺、下記のとおり証明願いがあり、台帳と照合したところ記載事項と相違ないので、証明書を交付してよろしいか。</t>
  </si>
  <si>
    <t>（代理者の場合は委任状を添付してください。）</t>
  </si>
  <si>
    <t>　　年　　月　　日</t>
  </si>
  <si>
    <t>手数料欄</t>
  </si>
  <si>
    <t>VER.2024.4.1</t>
  </si>
  <si>
    <t>　下記のとおり、建築物エネルギー消費性能の向上等に関する法律第41条第2項の規定に基づく認定を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</si>
</sst>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trike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horizontal="left" vertical="center" indent="1"/>
    </xf>
    <xf numFmtId="0" fontId="3" fillId="0" borderId="27" xfId="0" applyFont="1" applyBorder="1" applyAlignment="1">
      <alignment vertical="center" wrapText="1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0" fontId="5" fillId="0" borderId="0" xfId="0" applyFont="1" applyBorder="1" applyAlignment="1">
      <alignment vertical="top"/>
    </xf>
    <xf numFmtId="0" fontId="3" fillId="0" borderId="32" xfId="0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3" fillId="0" borderId="35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3" fillId="0" borderId="37" xfId="0" applyFont="1" applyBorder="1" applyAlignment="1">
      <alignment horizontal="center" vertical="center"/>
    </xf>
    <xf numFmtId="49" fontId="3" fillId="0" borderId="19" xfId="0" applyNumberFormat="1" applyFont="1" applyBorder="1" applyAlignment="1">
      <alignment vertical="center"/>
    </xf>
    <xf numFmtId="49" fontId="3" fillId="0" borderId="18" xfId="0" applyNumberFormat="1" applyFont="1" applyBorder="1" applyAlignment="1">
      <alignment vertical="center"/>
    </xf>
    <xf numFmtId="49" fontId="3" fillId="0" borderId="18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19" xfId="0" applyFont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3" fillId="0" borderId="18" xfId="0" applyFont="1" applyFill="1" applyBorder="1" applyAlignment="1">
      <alignment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0" fontId="3" fillId="0" borderId="41" xfId="0" applyFont="1" applyBorder="1" applyAlignment="1">
      <alignment vertical="center" wrapText="1"/>
    </xf>
    <xf numFmtId="0" fontId="3" fillId="0" borderId="29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vertical="center" wrapText="1"/>
    </xf>
    <xf numFmtId="0" fontId="0" fillId="0" borderId="51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49" fontId="3" fillId="0" borderId="18" xfId="0" applyNumberFormat="1" applyFont="1" applyBorder="1" applyAlignment="1">
      <alignment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3" fillId="0" borderId="18" xfId="0" applyFont="1" applyBorder="1" applyAlignment="1">
      <alignment horizontal="distributed" vertical="center" shrinkToFit="1"/>
    </xf>
    <xf numFmtId="0" fontId="3" fillId="0" borderId="56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57" xfId="0" applyFont="1" applyBorder="1" applyAlignment="1">
      <alignment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21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35" xfId="0" applyFont="1" applyBorder="1" applyAlignment="1">
      <alignment horizontal="distributed" vertical="center"/>
    </xf>
    <xf numFmtId="0" fontId="3" fillId="0" borderId="18" xfId="0" applyFont="1" applyBorder="1" applyAlignment="1">
      <alignment vertical="center" shrinkToFit="1"/>
    </xf>
    <xf numFmtId="0" fontId="3" fillId="0" borderId="27" xfId="0" applyFont="1" applyBorder="1" applyAlignment="1">
      <alignment horizontal="distributed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4" fillId="0" borderId="15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3" fillId="0" borderId="18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51" xfId="0" applyFont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 shrinkToFit="1"/>
    </xf>
    <xf numFmtId="0" fontId="5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142875</xdr:colOff>
      <xdr:row>4</xdr:row>
      <xdr:rowOff>95250</xdr:rowOff>
    </xdr:from>
    <xdr:to>
      <xdr:col>22</xdr:col>
      <xdr:colOff>0</xdr:colOff>
      <xdr:row>15</xdr:row>
      <xdr:rowOff>152400</xdr:rowOff>
    </xdr:to>
    <xdr:sp>
      <xdr:nvSpPr>
        <xdr:cNvPr id="1" name="右中かっこ 1"/>
        <xdr:cNvSpPr>
          <a:spLocks/>
        </xdr:cNvSpPr>
      </xdr:nvSpPr>
      <xdr:spPr>
        <a:xfrm>
          <a:off x="6972300" y="1533525"/>
          <a:ext cx="190500" cy="2809875"/>
        </a:xfrm>
        <a:prstGeom prst="rightBrac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0"/>
  <sheetViews>
    <sheetView tabSelected="1" view="pageBreakPreview" zoomScale="85" zoomScaleSheetLayoutView="85" zoomScalePageLayoutView="0" workbookViewId="0" topLeftCell="A49">
      <selection activeCell="AA57" sqref="AA56:AA57"/>
    </sheetView>
  </sheetViews>
  <sheetFormatPr defaultColWidth="4.375" defaultRowHeight="21" customHeight="1"/>
  <cols>
    <col min="1" max="6" width="4.375" style="9" customWidth="1"/>
    <col min="7" max="7" width="2.125" style="9" customWidth="1"/>
    <col min="8" max="16384" width="4.375" style="9" customWidth="1"/>
  </cols>
  <sheetData>
    <row r="1" spans="1:21" s="1" customFormat="1" ht="15" customHeight="1">
      <c r="A1" s="1" t="s">
        <v>38</v>
      </c>
      <c r="B1" s="2"/>
      <c r="C1" s="2"/>
      <c r="D1" s="2"/>
      <c r="E1" s="2"/>
      <c r="F1" s="3"/>
      <c r="G1" s="2"/>
      <c r="H1" s="3"/>
      <c r="I1" s="2"/>
      <c r="J1" s="101"/>
      <c r="K1" s="101"/>
      <c r="L1" s="101"/>
      <c r="M1" s="102"/>
      <c r="N1" s="102"/>
      <c r="O1" s="102"/>
      <c r="P1" s="102"/>
      <c r="Q1" s="102"/>
      <c r="R1" s="102"/>
      <c r="S1" s="102"/>
      <c r="T1" s="102"/>
      <c r="U1" s="102"/>
    </row>
    <row r="2" spans="2:21" s="1" customFormat="1" ht="15" customHeight="1">
      <c r="B2" s="4" t="s">
        <v>8</v>
      </c>
      <c r="C2" s="5"/>
      <c r="D2" s="5"/>
      <c r="E2" s="5"/>
      <c r="F2" s="6"/>
      <c r="G2" s="7" t="s">
        <v>9</v>
      </c>
      <c r="H2" s="6"/>
      <c r="I2" s="8"/>
      <c r="J2" s="103" t="s">
        <v>21</v>
      </c>
      <c r="K2" s="104"/>
      <c r="L2" s="105"/>
      <c r="M2" s="106" t="s">
        <v>13</v>
      </c>
      <c r="N2" s="106"/>
      <c r="O2" s="106"/>
      <c r="P2" s="106" t="s">
        <v>10</v>
      </c>
      <c r="Q2" s="106"/>
      <c r="R2" s="106"/>
      <c r="S2" s="106"/>
      <c r="T2" s="107" t="s">
        <v>0</v>
      </c>
      <c r="U2" s="108"/>
    </row>
    <row r="3" spans="2:21" ht="41.25" customHeight="1">
      <c r="B3" s="10"/>
      <c r="C3" s="11"/>
      <c r="D3" s="11"/>
      <c r="E3" s="11"/>
      <c r="F3" s="11"/>
      <c r="G3" s="12"/>
      <c r="H3" s="13"/>
      <c r="I3" s="14"/>
      <c r="J3" s="15"/>
      <c r="K3" s="15"/>
      <c r="L3" s="16"/>
      <c r="M3" s="17"/>
      <c r="N3" s="15"/>
      <c r="O3" s="16"/>
      <c r="P3" s="18"/>
      <c r="Q3" s="18"/>
      <c r="R3" s="18"/>
      <c r="S3" s="18"/>
      <c r="T3" s="17"/>
      <c r="U3" s="19"/>
    </row>
    <row r="4" spans="2:21" ht="42" customHeight="1" thickBot="1">
      <c r="B4" s="20"/>
      <c r="C4" s="21"/>
      <c r="D4" s="21"/>
      <c r="E4" s="21"/>
      <c r="F4" s="21"/>
      <c r="G4" s="22"/>
      <c r="H4" s="21"/>
      <c r="I4" s="23"/>
      <c r="J4" s="110" t="s">
        <v>40</v>
      </c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2"/>
    </row>
    <row r="5" spans="2:21" ht="12" customHeight="1">
      <c r="B5" s="25"/>
      <c r="C5" s="26"/>
      <c r="D5" s="26"/>
      <c r="E5" s="26"/>
      <c r="F5" s="26"/>
      <c r="G5" s="26"/>
      <c r="H5" s="26"/>
      <c r="I5" s="26"/>
      <c r="J5" s="26"/>
      <c r="K5" s="27"/>
      <c r="L5" s="26"/>
      <c r="M5" s="26"/>
      <c r="N5" s="26"/>
      <c r="O5" s="26"/>
      <c r="P5" s="26"/>
      <c r="Q5" s="26"/>
      <c r="R5" s="26"/>
      <c r="S5" s="26"/>
      <c r="T5" s="26"/>
      <c r="U5" s="28"/>
    </row>
    <row r="6" spans="2:21" ht="12" customHeight="1">
      <c r="B6" s="29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1"/>
    </row>
    <row r="7" spans="2:21" ht="21" customHeight="1">
      <c r="B7" s="113" t="s">
        <v>39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5"/>
    </row>
    <row r="8" spans="2:21" ht="21" customHeight="1">
      <c r="B8" s="32"/>
      <c r="C8" s="13" t="s">
        <v>45</v>
      </c>
      <c r="D8" s="13"/>
      <c r="E8" s="13"/>
      <c r="F8" s="13"/>
      <c r="G8" s="13"/>
      <c r="H8" s="13"/>
      <c r="I8" s="13"/>
      <c r="J8" s="13"/>
      <c r="K8" s="13"/>
      <c r="L8" s="33"/>
      <c r="N8" s="13"/>
      <c r="O8" s="13"/>
      <c r="P8" s="13"/>
      <c r="Q8" s="13"/>
      <c r="R8" s="13"/>
      <c r="S8" s="13"/>
      <c r="T8" s="13"/>
      <c r="U8" s="34"/>
    </row>
    <row r="9" spans="2:21" ht="21" customHeight="1">
      <c r="B9" s="32"/>
      <c r="C9" s="13" t="s">
        <v>35</v>
      </c>
      <c r="D9" s="13"/>
      <c r="E9" s="13"/>
      <c r="F9" s="13"/>
      <c r="G9" s="13"/>
      <c r="H9" s="13"/>
      <c r="I9" s="13"/>
      <c r="J9" s="13"/>
      <c r="K9" s="13"/>
      <c r="L9" s="33"/>
      <c r="N9" s="13"/>
      <c r="O9" s="13"/>
      <c r="P9" s="13"/>
      <c r="Q9" s="13"/>
      <c r="R9" s="13"/>
      <c r="S9" s="13"/>
      <c r="T9" s="13"/>
      <c r="U9" s="34"/>
    </row>
    <row r="10" spans="2:21" ht="21" customHeight="1">
      <c r="B10" s="32"/>
      <c r="C10" s="13" t="s">
        <v>2</v>
      </c>
      <c r="D10" s="13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3" t="s">
        <v>1</v>
      </c>
      <c r="R10" s="13"/>
      <c r="S10" s="13"/>
      <c r="T10" s="13"/>
      <c r="U10" s="34"/>
    </row>
    <row r="11" spans="2:21" ht="9.75" customHeight="1">
      <c r="B11" s="3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34"/>
    </row>
    <row r="12" spans="2:23" ht="21" customHeight="1">
      <c r="B12" s="32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98"/>
      <c r="P12" s="13"/>
      <c r="Q12" s="13" t="s">
        <v>18</v>
      </c>
      <c r="R12" s="13"/>
      <c r="S12" s="13" t="s">
        <v>17</v>
      </c>
      <c r="T12" s="13"/>
      <c r="U12" s="34" t="s">
        <v>16</v>
      </c>
      <c r="W12" s="9" t="s">
        <v>20</v>
      </c>
    </row>
    <row r="13" spans="2:21" ht="15" customHeight="1">
      <c r="B13" s="32"/>
      <c r="C13" s="13" t="s">
        <v>23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34"/>
    </row>
    <row r="14" spans="2:21" ht="31.5" customHeight="1">
      <c r="B14" s="32"/>
      <c r="C14" s="13"/>
      <c r="D14" s="13"/>
      <c r="E14" s="13"/>
      <c r="F14" s="13"/>
      <c r="G14" s="13"/>
      <c r="H14" s="13"/>
      <c r="I14" s="13"/>
      <c r="J14" s="18" t="s">
        <v>14</v>
      </c>
      <c r="K14" s="18"/>
      <c r="L14" s="18"/>
      <c r="M14" s="117"/>
      <c r="N14" s="117"/>
      <c r="O14" s="117"/>
      <c r="P14" s="117"/>
      <c r="Q14" s="117"/>
      <c r="R14" s="117"/>
      <c r="S14" s="117"/>
      <c r="T14" s="117"/>
      <c r="U14" s="34"/>
    </row>
    <row r="15" spans="2:21" ht="31.5" customHeight="1">
      <c r="B15" s="32"/>
      <c r="C15" s="13"/>
      <c r="D15" s="13"/>
      <c r="E15" s="13"/>
      <c r="F15" s="13"/>
      <c r="G15" s="13"/>
      <c r="H15" s="13"/>
      <c r="I15" s="13"/>
      <c r="J15" s="15" t="s">
        <v>15</v>
      </c>
      <c r="K15" s="15"/>
      <c r="L15" s="15"/>
      <c r="M15" s="118"/>
      <c r="N15" s="118"/>
      <c r="O15" s="118"/>
      <c r="P15" s="118"/>
      <c r="Q15" s="118"/>
      <c r="R15" s="118"/>
      <c r="S15" s="118"/>
      <c r="T15" s="118"/>
      <c r="U15" s="99"/>
    </row>
    <row r="16" spans="2:21" ht="18" customHeight="1">
      <c r="B16" s="32"/>
      <c r="C16" s="13"/>
      <c r="D16" s="13"/>
      <c r="E16" s="13"/>
      <c r="F16" s="13"/>
      <c r="G16" s="13"/>
      <c r="H16" s="13"/>
      <c r="I16" s="13"/>
      <c r="J16" s="36" t="s">
        <v>41</v>
      </c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34"/>
    </row>
    <row r="17" spans="2:21" ht="31.5" customHeight="1">
      <c r="B17" s="37">
        <v>1</v>
      </c>
      <c r="C17" s="119" t="s">
        <v>28</v>
      </c>
      <c r="D17" s="119"/>
      <c r="E17" s="119"/>
      <c r="F17" s="119"/>
      <c r="G17" s="38"/>
      <c r="H17" s="39"/>
      <c r="I17" s="40" t="s">
        <v>33</v>
      </c>
      <c r="J17" s="41"/>
      <c r="K17" s="41"/>
      <c r="L17" s="41"/>
      <c r="M17" s="41"/>
      <c r="N17" s="41"/>
      <c r="O17" s="41"/>
      <c r="P17" s="41"/>
      <c r="Q17" s="39"/>
      <c r="R17" s="39"/>
      <c r="S17" s="39"/>
      <c r="T17" s="39"/>
      <c r="U17" s="42"/>
    </row>
    <row r="18" spans="2:21" ht="31.5" customHeight="1">
      <c r="B18" s="43">
        <v>2</v>
      </c>
      <c r="C18" s="127" t="s">
        <v>27</v>
      </c>
      <c r="D18" s="127"/>
      <c r="E18" s="127"/>
      <c r="F18" s="127"/>
      <c r="G18" s="44"/>
      <c r="H18" s="45"/>
      <c r="I18" s="46"/>
      <c r="J18" s="46"/>
      <c r="K18" s="46"/>
      <c r="L18" s="47"/>
      <c r="M18" s="47"/>
      <c r="N18" s="47"/>
      <c r="O18" s="47"/>
      <c r="P18" s="47"/>
      <c r="Q18" s="15"/>
      <c r="R18" s="15"/>
      <c r="S18" s="15"/>
      <c r="T18" s="15"/>
      <c r="U18" s="48"/>
    </row>
    <row r="19" spans="2:21" ht="31.5" customHeight="1">
      <c r="B19" s="43">
        <v>3</v>
      </c>
      <c r="C19" s="128" t="s">
        <v>30</v>
      </c>
      <c r="D19" s="128"/>
      <c r="E19" s="128"/>
      <c r="F19" s="128"/>
      <c r="G19" s="49"/>
      <c r="H19" s="35"/>
      <c r="I19" s="50"/>
      <c r="J19" s="50"/>
      <c r="K19" s="50"/>
      <c r="L19" s="50"/>
      <c r="M19" s="50"/>
      <c r="N19" s="50"/>
      <c r="O19" s="50"/>
      <c r="P19" s="50"/>
      <c r="Q19" s="35"/>
      <c r="R19" s="35"/>
      <c r="S19" s="35"/>
      <c r="T19" s="35"/>
      <c r="U19" s="51"/>
    </row>
    <row r="20" spans="2:21" ht="31.5" customHeight="1">
      <c r="B20" s="43">
        <v>4</v>
      </c>
      <c r="C20" s="127" t="s">
        <v>26</v>
      </c>
      <c r="D20" s="127"/>
      <c r="E20" s="127"/>
      <c r="F20" s="127"/>
      <c r="G20" s="49"/>
      <c r="H20" s="35"/>
      <c r="I20" s="52" t="s">
        <v>34</v>
      </c>
      <c r="J20" s="50"/>
      <c r="K20" s="50"/>
      <c r="L20" s="47"/>
      <c r="M20" s="47"/>
      <c r="N20" s="47"/>
      <c r="O20" s="47"/>
      <c r="P20" s="53"/>
      <c r="Q20" s="15"/>
      <c r="R20" s="15"/>
      <c r="S20" s="54"/>
      <c r="T20" s="15"/>
      <c r="U20" s="48"/>
    </row>
    <row r="21" spans="2:21" ht="31.5" customHeight="1">
      <c r="B21" s="43">
        <v>5</v>
      </c>
      <c r="C21" s="127" t="s">
        <v>29</v>
      </c>
      <c r="D21" s="127"/>
      <c r="E21" s="127"/>
      <c r="F21" s="127"/>
      <c r="G21" s="55"/>
      <c r="H21" s="56"/>
      <c r="I21" s="52" t="s">
        <v>34</v>
      </c>
      <c r="J21" s="47"/>
      <c r="K21" s="47"/>
      <c r="L21" s="47"/>
      <c r="M21" s="47"/>
      <c r="N21" s="47"/>
      <c r="O21" s="47"/>
      <c r="P21" s="47"/>
      <c r="Q21" s="15"/>
      <c r="R21" s="15"/>
      <c r="S21" s="15"/>
      <c r="T21" s="15"/>
      <c r="U21" s="48"/>
    </row>
    <row r="22" spans="2:21" ht="31.5" customHeight="1">
      <c r="B22" s="43">
        <v>6</v>
      </c>
      <c r="C22" s="120" t="s">
        <v>25</v>
      </c>
      <c r="D22" s="120"/>
      <c r="E22" s="120"/>
      <c r="F22" s="120"/>
      <c r="G22" s="16"/>
      <c r="H22" s="15"/>
      <c r="I22" s="46"/>
      <c r="J22" s="46"/>
      <c r="K22" s="46"/>
      <c r="L22" s="46"/>
      <c r="M22" s="47"/>
      <c r="N22" s="47"/>
      <c r="O22" s="47"/>
      <c r="P22" s="46"/>
      <c r="Q22" s="45"/>
      <c r="R22" s="45"/>
      <c r="S22" s="45"/>
      <c r="T22" s="15"/>
      <c r="U22" s="48"/>
    </row>
    <row r="23" spans="2:21" ht="31.5" customHeight="1">
      <c r="B23" s="43">
        <v>7</v>
      </c>
      <c r="C23" s="109" t="s">
        <v>37</v>
      </c>
      <c r="D23" s="109"/>
      <c r="E23" s="109"/>
      <c r="F23" s="109"/>
      <c r="G23" s="16"/>
      <c r="H23" s="15"/>
      <c r="I23" s="46"/>
      <c r="J23" s="46"/>
      <c r="K23" s="46"/>
      <c r="L23" s="46"/>
      <c r="M23" s="47"/>
      <c r="N23" s="47"/>
      <c r="O23" s="47"/>
      <c r="P23" s="46"/>
      <c r="Q23" s="45"/>
      <c r="R23" s="45"/>
      <c r="S23" s="45"/>
      <c r="T23" s="15"/>
      <c r="U23" s="48"/>
    </row>
    <row r="24" spans="2:21" ht="31.5" customHeight="1">
      <c r="B24" s="43">
        <v>8</v>
      </c>
      <c r="C24" s="120" t="s">
        <v>31</v>
      </c>
      <c r="D24" s="120"/>
      <c r="E24" s="120"/>
      <c r="F24" s="120"/>
      <c r="G24" s="16"/>
      <c r="H24" s="15"/>
      <c r="I24" s="46"/>
      <c r="J24" s="46"/>
      <c r="K24" s="46"/>
      <c r="L24" s="46"/>
      <c r="M24" s="57"/>
      <c r="N24" s="52"/>
      <c r="O24" s="52"/>
      <c r="P24" s="52"/>
      <c r="Q24" s="56"/>
      <c r="R24" s="45"/>
      <c r="S24" s="45"/>
      <c r="T24" s="15"/>
      <c r="U24" s="48"/>
    </row>
    <row r="25" spans="2:21" ht="61.5" customHeight="1" thickBot="1">
      <c r="B25" s="58">
        <v>9</v>
      </c>
      <c r="C25" s="121" t="s">
        <v>32</v>
      </c>
      <c r="D25" s="121"/>
      <c r="E25" s="121"/>
      <c r="F25" s="121"/>
      <c r="G25" s="59"/>
      <c r="H25" s="24"/>
      <c r="I25" s="60"/>
      <c r="J25" s="60"/>
      <c r="K25" s="60"/>
      <c r="L25" s="60"/>
      <c r="M25" s="60"/>
      <c r="N25" s="60"/>
      <c r="O25" s="60"/>
      <c r="P25" s="60"/>
      <c r="Q25" s="24"/>
      <c r="R25" s="24"/>
      <c r="S25" s="24"/>
      <c r="T25" s="24"/>
      <c r="U25" s="61"/>
    </row>
    <row r="26" spans="2:21" ht="21" customHeight="1">
      <c r="B26" s="62"/>
      <c r="C26" s="62"/>
      <c r="D26" s="62"/>
      <c r="E26" s="62"/>
      <c r="F26" s="26"/>
      <c r="G26" s="26"/>
      <c r="H26" s="26"/>
      <c r="I26" s="26"/>
      <c r="J26" s="26"/>
      <c r="K26" s="26"/>
      <c r="L26" s="26"/>
      <c r="M26" s="63" t="s">
        <v>43</v>
      </c>
      <c r="N26" s="26"/>
      <c r="O26" s="26"/>
      <c r="P26" s="26"/>
      <c r="Q26" s="26"/>
      <c r="R26" s="26"/>
      <c r="S26" s="26"/>
      <c r="T26" s="26"/>
      <c r="U26" s="64"/>
    </row>
    <row r="27" spans="2:21" ht="21" customHeight="1">
      <c r="B27" s="11" t="s">
        <v>11</v>
      </c>
      <c r="D27" s="11"/>
      <c r="E27" s="11"/>
      <c r="F27" s="13"/>
      <c r="G27" s="13"/>
      <c r="H27" s="13"/>
      <c r="I27" s="13"/>
      <c r="J27" s="13"/>
      <c r="K27" s="13"/>
      <c r="L27" s="13"/>
      <c r="M27" s="65"/>
      <c r="N27" s="13"/>
      <c r="O27" s="13"/>
      <c r="P27" s="13"/>
      <c r="Q27" s="13"/>
      <c r="R27" s="13"/>
      <c r="S27" s="13"/>
      <c r="T27" s="13"/>
      <c r="U27" s="66"/>
    </row>
    <row r="28" spans="2:21" ht="21" customHeight="1">
      <c r="B28" s="11" t="s">
        <v>12</v>
      </c>
      <c r="D28" s="11"/>
      <c r="E28" s="11"/>
      <c r="F28" s="13"/>
      <c r="G28" s="13"/>
      <c r="H28" s="13"/>
      <c r="I28" s="13"/>
      <c r="J28" s="13"/>
      <c r="K28" s="13"/>
      <c r="L28" s="13"/>
      <c r="M28" s="65"/>
      <c r="N28" s="13"/>
      <c r="O28" s="13"/>
      <c r="P28" s="13"/>
      <c r="Q28" s="13"/>
      <c r="R28" s="13"/>
      <c r="S28" s="13"/>
      <c r="T28" s="13"/>
      <c r="U28" s="66"/>
    </row>
    <row r="29" spans="2:21" ht="21" customHeight="1">
      <c r="B29" s="122" t="s">
        <v>36</v>
      </c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67"/>
      <c r="N29" s="68"/>
      <c r="O29" s="68"/>
      <c r="P29" s="68"/>
      <c r="Q29" s="68"/>
      <c r="R29" s="68"/>
      <c r="S29" s="68"/>
      <c r="T29" s="68"/>
      <c r="U29" s="69"/>
    </row>
    <row r="30" spans="2:21" ht="21" customHeight="1"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3"/>
      <c r="N30" s="13"/>
      <c r="O30" s="13"/>
      <c r="P30" s="13"/>
      <c r="Q30" s="13"/>
      <c r="R30" s="13"/>
      <c r="S30" s="13"/>
      <c r="T30" s="13"/>
      <c r="U30" s="70"/>
    </row>
    <row r="31" spans="2:21" ht="15" customHeight="1">
      <c r="B31" s="71"/>
      <c r="C31" s="72"/>
      <c r="D31" s="72"/>
      <c r="E31" s="72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4"/>
    </row>
    <row r="32" spans="2:21" ht="15" customHeight="1">
      <c r="B32" s="65"/>
      <c r="C32" s="13"/>
      <c r="D32" s="13"/>
      <c r="E32" s="13"/>
      <c r="F32" s="13"/>
      <c r="G32" s="13" t="s">
        <v>5</v>
      </c>
      <c r="H32" s="13"/>
      <c r="I32" s="13"/>
      <c r="J32" s="13"/>
      <c r="K32" s="13"/>
      <c r="L32" s="13" t="s">
        <v>3</v>
      </c>
      <c r="M32" s="13"/>
      <c r="N32" s="13" t="s">
        <v>6</v>
      </c>
      <c r="O32" s="13"/>
      <c r="P32" s="13" t="s">
        <v>4</v>
      </c>
      <c r="Q32" s="13"/>
      <c r="R32" s="13"/>
      <c r="S32" s="13"/>
      <c r="T32" s="13"/>
      <c r="U32" s="66"/>
    </row>
    <row r="33" spans="2:21" ht="15" customHeight="1">
      <c r="B33" s="67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9"/>
    </row>
    <row r="34" ht="21" customHeight="1">
      <c r="U34" s="131" t="s">
        <v>44</v>
      </c>
    </row>
    <row r="35" spans="2:21" s="1" customFormat="1" ht="15" customHeight="1"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</row>
    <row r="36" spans="2:21" s="1" customFormat="1" ht="15" customHeight="1"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</row>
    <row r="37" spans="2:21" ht="41.25" customHeight="1">
      <c r="B37" s="11"/>
      <c r="C37" s="11"/>
      <c r="D37" s="11"/>
      <c r="E37" s="11"/>
      <c r="F37" s="11"/>
      <c r="G37" s="11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</row>
    <row r="38" spans="2:21" ht="21" customHeight="1">
      <c r="B38" s="76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8"/>
    </row>
    <row r="39" spans="2:21" ht="12" customHeight="1">
      <c r="B39" s="65"/>
      <c r="C39" s="13"/>
      <c r="D39" s="13"/>
      <c r="E39" s="13"/>
      <c r="F39" s="13"/>
      <c r="G39" s="13"/>
      <c r="H39" s="13"/>
      <c r="I39" s="79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66"/>
    </row>
    <row r="40" spans="2:21" ht="21" customHeight="1">
      <c r="B40" s="125" t="str">
        <f>B7</f>
        <v>台帳記載事項証明願（基準適合認定台帳）</v>
      </c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26"/>
    </row>
    <row r="41" spans="2:21" ht="12" customHeight="1">
      <c r="B41" s="65"/>
      <c r="C41" s="13"/>
      <c r="D41" s="13"/>
      <c r="E41" s="13"/>
      <c r="F41" s="13"/>
      <c r="G41" s="13"/>
      <c r="H41" s="13"/>
      <c r="I41" s="13"/>
      <c r="J41" s="13"/>
      <c r="K41" s="80"/>
      <c r="L41" s="13"/>
      <c r="M41" s="13"/>
      <c r="N41" s="13"/>
      <c r="O41" s="13"/>
      <c r="P41" s="13"/>
      <c r="Q41" s="13"/>
      <c r="R41" s="13"/>
      <c r="S41" s="13"/>
      <c r="T41" s="13"/>
      <c r="U41" s="66"/>
    </row>
    <row r="42" spans="2:21" ht="21" customHeight="1">
      <c r="B42" s="81"/>
      <c r="C42" s="13" t="s">
        <v>45</v>
      </c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3"/>
    </row>
    <row r="43" spans="2:21" ht="21" customHeight="1">
      <c r="B43" s="65"/>
      <c r="C43" s="13" t="s">
        <v>35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66"/>
    </row>
    <row r="44" spans="2:21" ht="21" customHeight="1">
      <c r="B44" s="65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66"/>
    </row>
    <row r="45" spans="2:21" ht="21" customHeight="1">
      <c r="B45" s="65"/>
      <c r="C45" s="13" t="s">
        <v>2</v>
      </c>
      <c r="D45" s="13"/>
      <c r="E45" s="117">
        <f>IF(E10="","",E10)</f>
      </c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3" t="s">
        <v>1</v>
      </c>
      <c r="R45" s="13"/>
      <c r="S45" s="13"/>
      <c r="T45" s="13"/>
      <c r="U45" s="66"/>
    </row>
    <row r="46" spans="2:21" ht="9.75" customHeight="1">
      <c r="B46" s="65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66"/>
    </row>
    <row r="47" spans="2:21" ht="21" customHeight="1">
      <c r="B47" s="65"/>
      <c r="C47" s="13"/>
      <c r="D47" s="13"/>
      <c r="E47" s="13"/>
      <c r="F47" s="13"/>
      <c r="G47" s="13"/>
      <c r="H47" s="13" t="s">
        <v>19</v>
      </c>
      <c r="I47" s="13"/>
      <c r="J47" s="13"/>
      <c r="K47" s="13"/>
      <c r="L47" s="13"/>
      <c r="M47" s="13"/>
      <c r="N47" s="13"/>
      <c r="O47" s="98"/>
      <c r="P47" s="13">
        <f>IF(P12="","",P12)</f>
      </c>
      <c r="Q47" s="13" t="s">
        <v>18</v>
      </c>
      <c r="R47" s="13">
        <f>IF(R12="","",R12)</f>
      </c>
      <c r="S47" s="13" t="s">
        <v>17</v>
      </c>
      <c r="T47" s="13">
        <f>IF(T12="","",T12)</f>
      </c>
      <c r="U47" s="66" t="s">
        <v>16</v>
      </c>
    </row>
    <row r="48" spans="2:21" ht="15" customHeight="1">
      <c r="B48" s="65"/>
      <c r="C48" s="13" t="str">
        <f>C13</f>
        <v>岡山県〇〇県民局長　殿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66"/>
    </row>
    <row r="49" spans="2:21" ht="31.5" customHeight="1">
      <c r="B49" s="65"/>
      <c r="C49" s="13"/>
      <c r="D49" s="13"/>
      <c r="E49" s="13"/>
      <c r="F49" s="13"/>
      <c r="G49" s="13"/>
      <c r="H49" s="13"/>
      <c r="I49" s="13"/>
      <c r="J49" s="18" t="s">
        <v>14</v>
      </c>
      <c r="K49" s="18"/>
      <c r="L49" s="18"/>
      <c r="M49" s="117">
        <f>IF(M14="","",M14)</f>
      </c>
      <c r="N49" s="117"/>
      <c r="O49" s="117"/>
      <c r="P49" s="117"/>
      <c r="Q49" s="117"/>
      <c r="R49" s="117"/>
      <c r="S49" s="117"/>
      <c r="T49" s="117"/>
      <c r="U49" s="66"/>
    </row>
    <row r="50" spans="2:21" ht="31.5" customHeight="1">
      <c r="B50" s="65"/>
      <c r="C50" s="13"/>
      <c r="D50" s="13"/>
      <c r="E50" s="13"/>
      <c r="F50" s="13"/>
      <c r="G50" s="13"/>
      <c r="H50" s="13"/>
      <c r="I50" s="13"/>
      <c r="J50" s="15" t="s">
        <v>15</v>
      </c>
      <c r="K50" s="15"/>
      <c r="L50" s="15"/>
      <c r="M50" s="118">
        <f>IF(M15="","",M15)</f>
      </c>
      <c r="N50" s="118"/>
      <c r="O50" s="118"/>
      <c r="P50" s="118"/>
      <c r="Q50" s="118"/>
      <c r="R50" s="118"/>
      <c r="S50" s="118"/>
      <c r="T50" s="118"/>
      <c r="U50" s="100"/>
    </row>
    <row r="51" spans="2:21" ht="18" customHeight="1" thickBot="1">
      <c r="B51" s="65"/>
      <c r="C51" s="13"/>
      <c r="D51" s="13"/>
      <c r="E51" s="13"/>
      <c r="F51" s="13"/>
      <c r="G51" s="13"/>
      <c r="H51" s="13"/>
      <c r="I51" s="13"/>
      <c r="J51" s="36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66"/>
    </row>
    <row r="52" spans="2:21" ht="31.5" customHeight="1">
      <c r="B52" s="84">
        <v>1</v>
      </c>
      <c r="C52" s="129" t="s">
        <v>28</v>
      </c>
      <c r="D52" s="129"/>
      <c r="E52" s="129"/>
      <c r="F52" s="129"/>
      <c r="G52" s="85"/>
      <c r="H52" s="86"/>
      <c r="I52" s="86" t="str">
        <f>I17</f>
        <v>第　　　　　　　　号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7"/>
    </row>
    <row r="53" spans="2:21" ht="31.5" customHeight="1">
      <c r="B53" s="43">
        <v>2</v>
      </c>
      <c r="C53" s="127" t="s">
        <v>27</v>
      </c>
      <c r="D53" s="127"/>
      <c r="E53" s="127"/>
      <c r="F53" s="127"/>
      <c r="G53" s="44"/>
      <c r="H53" s="45"/>
      <c r="I53" s="45"/>
      <c r="J53" s="45"/>
      <c r="K53" s="45"/>
      <c r="L53" s="15"/>
      <c r="M53" s="15"/>
      <c r="N53" s="15"/>
      <c r="O53" s="15"/>
      <c r="P53" s="15"/>
      <c r="Q53" s="15"/>
      <c r="R53" s="15"/>
      <c r="S53" s="15"/>
      <c r="T53" s="15"/>
      <c r="U53" s="48"/>
    </row>
    <row r="54" spans="2:21" ht="31.5" customHeight="1">
      <c r="B54" s="43">
        <v>3</v>
      </c>
      <c r="C54" s="128" t="s">
        <v>30</v>
      </c>
      <c r="D54" s="128"/>
      <c r="E54" s="128"/>
      <c r="F54" s="128"/>
      <c r="G54" s="49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9"/>
    </row>
    <row r="55" spans="2:21" ht="31.5" customHeight="1">
      <c r="B55" s="43">
        <v>4</v>
      </c>
      <c r="C55" s="127" t="s">
        <v>26</v>
      </c>
      <c r="D55" s="127"/>
      <c r="E55" s="127"/>
      <c r="F55" s="127"/>
      <c r="G55" s="49"/>
      <c r="H55" s="35"/>
      <c r="I55" s="56" t="str">
        <f>I20</f>
        <v>　　　　　年　　月　　日</v>
      </c>
      <c r="J55" s="35"/>
      <c r="K55" s="35"/>
      <c r="L55" s="15"/>
      <c r="M55" s="15"/>
      <c r="N55" s="15"/>
      <c r="O55" s="15"/>
      <c r="P55" s="90"/>
      <c r="Q55" s="15"/>
      <c r="R55" s="15"/>
      <c r="S55" s="90"/>
      <c r="T55" s="15"/>
      <c r="U55" s="48"/>
    </row>
    <row r="56" spans="2:21" ht="31.5" customHeight="1">
      <c r="B56" s="43">
        <v>5</v>
      </c>
      <c r="C56" s="127" t="s">
        <v>29</v>
      </c>
      <c r="D56" s="127"/>
      <c r="E56" s="127"/>
      <c r="F56" s="127"/>
      <c r="G56" s="55"/>
      <c r="H56" s="56"/>
      <c r="I56" s="56" t="str">
        <f>I21</f>
        <v>　　　　　年　　月　　日</v>
      </c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48"/>
    </row>
    <row r="57" spans="2:21" ht="31.5" customHeight="1">
      <c r="B57" s="43">
        <v>6</v>
      </c>
      <c r="C57" s="120" t="s">
        <v>25</v>
      </c>
      <c r="D57" s="120"/>
      <c r="E57" s="120"/>
      <c r="F57" s="120"/>
      <c r="G57" s="16"/>
      <c r="H57" s="15"/>
      <c r="I57" s="45"/>
      <c r="J57" s="45"/>
      <c r="K57" s="45"/>
      <c r="L57" s="45"/>
      <c r="M57" s="15"/>
      <c r="N57" s="15"/>
      <c r="O57" s="15"/>
      <c r="P57" s="45"/>
      <c r="Q57" s="45"/>
      <c r="R57" s="45"/>
      <c r="S57" s="45"/>
      <c r="T57" s="15"/>
      <c r="U57" s="48"/>
    </row>
    <row r="58" spans="2:21" s="94" customFormat="1" ht="31.5" customHeight="1">
      <c r="B58" s="91">
        <v>7</v>
      </c>
      <c r="C58" s="130" t="s">
        <v>37</v>
      </c>
      <c r="D58" s="130"/>
      <c r="E58" s="130"/>
      <c r="F58" s="130"/>
      <c r="G58" s="92"/>
      <c r="H58" s="47"/>
      <c r="I58" s="46"/>
      <c r="J58" s="46"/>
      <c r="K58" s="46"/>
      <c r="L58" s="46"/>
      <c r="M58" s="47"/>
      <c r="N58" s="47"/>
      <c r="O58" s="47"/>
      <c r="P58" s="46"/>
      <c r="Q58" s="46"/>
      <c r="R58" s="46"/>
      <c r="S58" s="46"/>
      <c r="T58" s="47"/>
      <c r="U58" s="93"/>
    </row>
    <row r="59" spans="2:21" ht="31.5" customHeight="1">
      <c r="B59" s="43">
        <v>8</v>
      </c>
      <c r="C59" s="120" t="s">
        <v>31</v>
      </c>
      <c r="D59" s="120"/>
      <c r="E59" s="120"/>
      <c r="F59" s="120"/>
      <c r="G59" s="16"/>
      <c r="H59" s="15"/>
      <c r="I59" s="45"/>
      <c r="J59" s="45"/>
      <c r="K59" s="45"/>
      <c r="L59" s="45"/>
      <c r="M59" s="15"/>
      <c r="N59" s="15"/>
      <c r="O59" s="15"/>
      <c r="P59" s="45"/>
      <c r="Q59" s="45"/>
      <c r="R59" s="45"/>
      <c r="S59" s="45"/>
      <c r="T59" s="15"/>
      <c r="U59" s="48"/>
    </row>
    <row r="60" spans="2:21" ht="61.5" customHeight="1" thickBot="1">
      <c r="B60" s="58">
        <v>9</v>
      </c>
      <c r="C60" s="121" t="s">
        <v>32</v>
      </c>
      <c r="D60" s="121"/>
      <c r="E60" s="121"/>
      <c r="F60" s="121"/>
      <c r="G60" s="59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61"/>
    </row>
    <row r="61" spans="2:21" ht="11.25" customHeight="1">
      <c r="B61" s="65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66"/>
    </row>
    <row r="62" spans="2:21" ht="21" customHeight="1">
      <c r="B62" s="125" t="s">
        <v>22</v>
      </c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26"/>
    </row>
    <row r="63" spans="2:21" ht="11.25" customHeight="1">
      <c r="B63" s="65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66"/>
    </row>
    <row r="64" spans="2:21" ht="21" customHeight="1">
      <c r="B64" s="65"/>
      <c r="C64" s="13" t="s">
        <v>7</v>
      </c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66"/>
    </row>
    <row r="65" spans="2:21" ht="11.25" customHeight="1">
      <c r="B65" s="65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66"/>
    </row>
    <row r="66" spans="2:21" ht="21" customHeight="1">
      <c r="B66" s="65"/>
      <c r="C66" s="95" t="s">
        <v>42</v>
      </c>
      <c r="D66" s="96"/>
      <c r="E66" s="95"/>
      <c r="F66" s="96"/>
      <c r="G66" s="13"/>
      <c r="H66" s="97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66"/>
    </row>
    <row r="67" spans="2:21" ht="21" customHeight="1">
      <c r="B67" s="65"/>
      <c r="C67" s="13"/>
      <c r="D67" s="13"/>
      <c r="E67" s="13"/>
      <c r="F67" s="13"/>
      <c r="G67" s="13"/>
      <c r="H67" s="13"/>
      <c r="I67" s="13"/>
      <c r="N67" s="13" t="s">
        <v>24</v>
      </c>
      <c r="O67" s="13"/>
      <c r="P67" s="13"/>
      <c r="Q67" s="13"/>
      <c r="R67" s="13"/>
      <c r="S67" s="13"/>
      <c r="T67" s="13"/>
      <c r="U67" s="66"/>
    </row>
    <row r="68" spans="2:21" ht="21" customHeight="1">
      <c r="B68" s="65"/>
      <c r="C68" s="13"/>
      <c r="D68" s="13"/>
      <c r="E68" s="13"/>
      <c r="F68" s="13"/>
      <c r="G68" s="13"/>
      <c r="H68" s="13"/>
      <c r="I68" s="13"/>
      <c r="N68" s="13"/>
      <c r="O68" s="13"/>
      <c r="P68" s="13"/>
      <c r="Q68" s="13"/>
      <c r="R68" s="13"/>
      <c r="S68" s="13"/>
      <c r="T68" s="13"/>
      <c r="U68" s="66"/>
    </row>
    <row r="69" spans="2:21" ht="24.75" customHeight="1">
      <c r="B69" s="67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9"/>
    </row>
    <row r="70" ht="14.25" customHeight="1">
      <c r="U70" s="131" t="s">
        <v>44</v>
      </c>
    </row>
  </sheetData>
  <sheetProtection/>
  <mergeCells count="37">
    <mergeCell ref="B62:U62"/>
    <mergeCell ref="C56:F56"/>
    <mergeCell ref="C57:F57"/>
    <mergeCell ref="C58:F58"/>
    <mergeCell ref="C59:F59"/>
    <mergeCell ref="C60:F60"/>
    <mergeCell ref="M49:T49"/>
    <mergeCell ref="M50:T50"/>
    <mergeCell ref="C52:F52"/>
    <mergeCell ref="C53:F53"/>
    <mergeCell ref="C54:F54"/>
    <mergeCell ref="C55:F55"/>
    <mergeCell ref="C24:F24"/>
    <mergeCell ref="C25:F25"/>
    <mergeCell ref="B29:L30"/>
    <mergeCell ref="B40:U40"/>
    <mergeCell ref="E45:P45"/>
    <mergeCell ref="C18:F18"/>
    <mergeCell ref="C19:F19"/>
    <mergeCell ref="C20:F20"/>
    <mergeCell ref="C21:F21"/>
    <mergeCell ref="C22:F22"/>
    <mergeCell ref="C23:F23"/>
    <mergeCell ref="J4:U4"/>
    <mergeCell ref="B7:U7"/>
    <mergeCell ref="E10:P10"/>
    <mergeCell ref="M14:T14"/>
    <mergeCell ref="M15:T15"/>
    <mergeCell ref="C17:F17"/>
    <mergeCell ref="J1:L1"/>
    <mergeCell ref="M1:O1"/>
    <mergeCell ref="P1:S1"/>
    <mergeCell ref="T1:U1"/>
    <mergeCell ref="J2:L2"/>
    <mergeCell ref="M2:O2"/>
    <mergeCell ref="P2:S2"/>
    <mergeCell ref="T2:U2"/>
  </mergeCells>
  <dataValidations count="2">
    <dataValidation type="list" allowBlank="1" showInputMessage="1" showErrorMessage="1" sqref="G21:H21 G56">
      <formula1>'証明願（様式） (41条)'!#REF!</formula1>
    </dataValidation>
    <dataValidation type="list" allowBlank="1" showInputMessage="1" showErrorMessage="1" sqref="I23">
      <formula1>"木造,鉄骨造,鉄筋コンクリート造,鉄骨鉄筋コンクリート造,コンクリートブロック造"</formula1>
    </dataValidation>
  </dataValidations>
  <printOptions/>
  <pageMargins left="0.4724409448818898" right="0.4724409448818898" top="0.3937007874015748" bottom="0.2755905511811024" header="0.2755905511811024" footer="0.15748031496062992"/>
  <pageSetup horizontalDpi="600" verticalDpi="600" orientation="portrait" paperSize="9" r:id="rId2"/>
  <headerFooter>
    <oddHeader>&amp;R
</oddHeader>
  </headerFooter>
  <rowBreaks count="1" manualBreakCount="1">
    <brk id="3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okayamaken</dc:creator>
  <cp:keywords/>
  <dc:description/>
  <cp:lastModifiedBy>Windows ユーザー</cp:lastModifiedBy>
  <cp:lastPrinted>2017-03-27T01:05:15Z</cp:lastPrinted>
  <dcterms:created xsi:type="dcterms:W3CDTF">2008-01-18T01:45:55Z</dcterms:created>
  <dcterms:modified xsi:type="dcterms:W3CDTF">2024-03-13T09:33:58Z</dcterms:modified>
  <cp:category/>
  <cp:version/>
  <cp:contentType/>
  <cp:contentStatus/>
</cp:coreProperties>
</file>